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10" windowWidth="19200" windowHeight="11520"/>
  </bookViews>
  <sheets>
    <sheet name="门店信息" sheetId="6" r:id="rId1"/>
  </sheets>
  <calcPr calcId="152511"/>
</workbook>
</file>

<file path=xl/sharedStrings.xml><?xml version="1.0" encoding="utf-8"?>
<sst xmlns="http://schemas.openxmlformats.org/spreadsheetml/2006/main" count="1141" uniqueCount="906">
  <si>
    <t>序号</t>
    <phoneticPr fontId="1" type="noConversion"/>
  </si>
  <si>
    <t>城市</t>
  </si>
  <si>
    <t>店名称</t>
  </si>
  <si>
    <t>地址</t>
  </si>
  <si>
    <t>上海</t>
  </si>
  <si>
    <t>上海宝地广场店</t>
  </si>
  <si>
    <t>上海市杨浦区昆明路555号宝地广场1层110室</t>
  </si>
  <si>
    <t>上海贝岭大厦店</t>
  </si>
  <si>
    <t>上海市闵行区宜山路810号贝岭大厦1楼09号商铺</t>
  </si>
  <si>
    <t>上海陆家嘴金融中心店</t>
  </si>
  <si>
    <t>浦东新区锦康路258号103室</t>
  </si>
  <si>
    <t>上海长泰广场2店</t>
  </si>
  <si>
    <t>上海市浦东新区祖冲之路1239弄2号7号楼1层16-144室</t>
  </si>
  <si>
    <t>上海长泰广场1店</t>
  </si>
  <si>
    <t>上海市浦东新区祖冲之路1239弄5号长泰广场9号楼1层01室</t>
  </si>
  <si>
    <t>上海东方路店</t>
  </si>
  <si>
    <t>上海市浦东新区东方路1630仁济医院-东院13号楼1层1单元</t>
  </si>
  <si>
    <t>上海大丸百货店</t>
  </si>
  <si>
    <t>上海市黄浦区外滩街道南京东路228号3楼3E-01</t>
  </si>
  <si>
    <t>上海大悦城店</t>
  </si>
  <si>
    <t>上海市闸北区西藏北路166号大悦城5楼501-22-24商铺</t>
  </si>
  <si>
    <t>上海月星广场店</t>
  </si>
  <si>
    <t>上海市普陀区中山北路3300号月星环球港L4036-4038铺</t>
  </si>
  <si>
    <t>上海光新乐购店</t>
  </si>
  <si>
    <t>上海市普陀区中山北路1855号乐购1层S04</t>
  </si>
  <si>
    <t>上海湖滨路店</t>
  </si>
  <si>
    <t>上海市湖滨路202号的企业天地商业中心2号楼1楼3号商铺</t>
  </si>
  <si>
    <t>上海汇川路店</t>
  </si>
  <si>
    <t>上海汇川路80号</t>
  </si>
  <si>
    <t>上海东方汇经店</t>
  </si>
  <si>
    <t>上海市陆家嘴环路333号2层</t>
  </si>
  <si>
    <t>上海外滩中心店</t>
  </si>
  <si>
    <t>上海市河南中路88号101单元</t>
  </si>
  <si>
    <t>上海淮海时代广场店</t>
  </si>
  <si>
    <t>上海市淮海路93号大上海时代广场1楼L130室</t>
  </si>
  <si>
    <t>上海宜山路店</t>
  </si>
  <si>
    <t>上海市徐汇区桂林路406号华鑫中心高层一号楼105室</t>
  </si>
  <si>
    <t>上海淮海中路二店</t>
  </si>
  <si>
    <t>上海市黄浦区淮海中路795-804号1层01，02室，金辰大酒店</t>
  </si>
  <si>
    <t>上海锦延路店</t>
  </si>
  <si>
    <t>上海市浦东新区锦延路155号101室1层01铺</t>
  </si>
  <si>
    <t>上海嘉里城Tank店</t>
  </si>
  <si>
    <t>上海浦东新区花木路1378号浦东嘉里城二层L205号商铺</t>
  </si>
  <si>
    <t>上海投资大厦</t>
  </si>
  <si>
    <t>上海市浦电路360、366号陆家嘴投资大厦一楼大堂G单元</t>
  </si>
  <si>
    <t>上海米格天地店</t>
  </si>
  <si>
    <t>上海市青浦区嘉松中路5999弄2302室</t>
  </si>
  <si>
    <t>上海南泉北路店</t>
  </si>
  <si>
    <t>上海浦东新区商城路665号1幢1层117单元</t>
  </si>
  <si>
    <t>上海浦城路</t>
  </si>
  <si>
    <t>上海市浦东新区浦城路367号1F-A</t>
  </si>
  <si>
    <t>上海杉达学院店</t>
  </si>
  <si>
    <t>上海市浦东新区金海路2727号杉达学院图书馆7101室</t>
  </si>
  <si>
    <t>上海仲盛店</t>
  </si>
  <si>
    <t>上海闵行区莘庄都市路5001号仲盛世界3楼07号铺</t>
  </si>
  <si>
    <t>上海天安中心店</t>
  </si>
  <si>
    <t>上海市黄浦区南京西路338号天安中心1F104-106单元</t>
  </si>
  <si>
    <t>上海腾飞大厦店</t>
  </si>
  <si>
    <t>上海徐汇区天钥桥路333号腾飞大厦133单元</t>
  </si>
  <si>
    <t>上海太平金融店</t>
  </si>
  <si>
    <t>上海市浦东新区银城中路488号太平金融大厦1楼03商铺</t>
  </si>
  <si>
    <t>上海长风大悦城店</t>
    <phoneticPr fontId="1" type="noConversion"/>
  </si>
  <si>
    <t>上海市普陀区大渡河路168弄136号长风景畔广场1层108室</t>
    <phoneticPr fontId="1" type="noConversion"/>
  </si>
  <si>
    <t>上海世博大道店</t>
  </si>
  <si>
    <t>上海世博大道1368号L2层1-L2-03</t>
  </si>
  <si>
    <t>上海吴江路店</t>
  </si>
  <si>
    <t>上海静安区吴江路169号1层123-124号单元</t>
  </si>
  <si>
    <t>上海徐汇太平洋店</t>
  </si>
  <si>
    <t>上海市徐汇区衡山路932号地下一层</t>
  </si>
  <si>
    <t>上海兆丰广场店</t>
  </si>
  <si>
    <t>上海市长宁区长宁路999号兆丰广场</t>
  </si>
  <si>
    <t>上海中原欧尚店</t>
  </si>
  <si>
    <t>上海市杨浦区中原路102号1层zy-c6</t>
  </si>
  <si>
    <t>上海闸北太平洋百货店</t>
  </si>
  <si>
    <t>上海市闸北区天目西路218号1楼01区</t>
  </si>
  <si>
    <t>上海南丰城店</t>
  </si>
  <si>
    <t>上海市遵义路100号虹桥南丰城1-LM09（近紫云路）</t>
  </si>
  <si>
    <t>上海五角场店</t>
    <phoneticPr fontId="5" type="noConversion"/>
  </si>
  <si>
    <t>上海市国定路335号一层A102店铺</t>
    <phoneticPr fontId="1" type="noConversion"/>
  </si>
  <si>
    <t>上海光复西路店</t>
    <phoneticPr fontId="5" type="noConversion"/>
  </si>
  <si>
    <t>上海市普陀区光复西路1003号3号楼</t>
    <phoneticPr fontId="1" type="noConversion"/>
  </si>
  <si>
    <t>上海</t>
    <phoneticPr fontId="1" type="noConversion"/>
  </si>
  <si>
    <t>上海腾云大厦店</t>
  </si>
  <si>
    <t>上海市徐汇区田林路397号a座腾云大厦1楼</t>
  </si>
  <si>
    <t>上海力宝广场店</t>
  </si>
  <si>
    <t>上海市黄浦区淮海中路222号1层102室、107室</t>
  </si>
  <si>
    <t>上海新天地广场店</t>
  </si>
  <si>
    <t>上海市黄浦区兴业路123弄6号楼新天地南里商场L307</t>
  </si>
  <si>
    <t>上海</t>
    <phoneticPr fontId="1" type="noConversion"/>
  </si>
  <si>
    <t>上海宝乐汇广场店</t>
  </si>
  <si>
    <t>上海市宝山区牡丹江路1569号宝乐汇广场B1F-37&amp;38</t>
  </si>
  <si>
    <t>上海中心店</t>
    <phoneticPr fontId="1" type="noConversion"/>
  </si>
  <si>
    <t>上海浦东新区陆家嘴环路479号上海中心大厦b2-9号商铺</t>
  </si>
  <si>
    <t>上海月亮湾店</t>
    <phoneticPr fontId="1" type="noConversion"/>
  </si>
  <si>
    <t>上海市虹口区瑞虹路188号1层126单元</t>
    <phoneticPr fontId="1" type="noConversion"/>
  </si>
  <si>
    <t>上海德勤店</t>
    <phoneticPr fontId="1" type="noConversion"/>
  </si>
  <si>
    <t>上海市黄浦区河南中路88号外滩中心5楼</t>
    <phoneticPr fontId="1" type="noConversion"/>
  </si>
  <si>
    <t>无锡</t>
  </si>
  <si>
    <t>无锡广瑞路店</t>
  </si>
  <si>
    <t>无锡市崇安区广瑞路399号华润乐都汇购物中心一层R104单元</t>
  </si>
  <si>
    <t>无锡万象城店</t>
  </si>
  <si>
    <t>无锡市滨湖区金石路88号无锡万象城一层91号商铺</t>
  </si>
  <si>
    <t>无锡云蝠大厦店</t>
  </si>
  <si>
    <t>无锡市崇安区中山路288号云蝠国际一层L105，L106单元</t>
  </si>
  <si>
    <t>合肥</t>
  </si>
  <si>
    <t>合肥万象城一店</t>
  </si>
  <si>
    <t>安徽省合肥市政务区潜山路111号万象城B1层21号铺</t>
  </si>
  <si>
    <t>合肥万象城二店</t>
  </si>
  <si>
    <t>安徽省合肥市政务区潜山路111号万象城L1层62号铺</t>
  </si>
  <si>
    <t>上海川沙一店</t>
  </si>
  <si>
    <t>上海市浦东新区川环南路490号16幢门诊部</t>
  </si>
  <si>
    <t>上海川沙二店</t>
  </si>
  <si>
    <t>上海市浦东新区川环南路490号16幢住院部</t>
  </si>
  <si>
    <t>上海万象城二店</t>
  </si>
  <si>
    <t>上海市闵行区吴中路1599号上海万象城LG143商铺</t>
  </si>
  <si>
    <t>上海渣打银行</t>
  </si>
  <si>
    <t>上海浦东世纪大道201号渣打银行大厦16楼(大厦实际第十五层)南侧</t>
  </si>
  <si>
    <t>无锡高铁站店</t>
  </si>
  <si>
    <t>无锡市梁溪区兴昌北路8号综合楼1层101商铺</t>
  </si>
  <si>
    <t>上海广发银行店</t>
  </si>
  <si>
    <t>上海市黄浦区徐家汇路555号广发大厦裙房一楼A铺位和B铺位</t>
  </si>
  <si>
    <t>上海市宝山区郁江巷路216、218号商铺</t>
    <rPh sb="0" eb="1">
      <t>shang hi shi</t>
    </rPh>
    <rPh sb="3" eb="4">
      <t>bao shan qu</t>
    </rPh>
    <rPh sb="6" eb="7">
      <t>yu</t>
    </rPh>
    <rPh sb="7" eb="8">
      <t>jiang</t>
    </rPh>
    <rPh sb="8" eb="9">
      <t>xiang zi</t>
    </rPh>
    <rPh sb="9" eb="10">
      <t>lu</t>
    </rPh>
    <rPh sb="17" eb="18">
      <t>hao</t>
    </rPh>
    <rPh sb="18" eb="19">
      <t>shang pu</t>
    </rPh>
    <phoneticPr fontId="1" type="noConversion"/>
  </si>
  <si>
    <t>上海宝利悦活荟店</t>
    <rPh sb="0" eb="1">
      <t>shang hai</t>
    </rPh>
    <rPh sb="2" eb="3">
      <t>bao</t>
    </rPh>
    <rPh sb="3" eb="4">
      <t>li</t>
    </rPh>
    <rPh sb="4" eb="5">
      <t>yue</t>
    </rPh>
    <rPh sb="5" eb="6">
      <t>huo</t>
    </rPh>
    <rPh sb="6" eb="7">
      <t>hui</t>
    </rPh>
    <rPh sb="7" eb="8">
      <t>dian</t>
    </rPh>
    <phoneticPr fontId="1" type="noConversion"/>
  </si>
  <si>
    <t>上海朱家角店</t>
  </si>
  <si>
    <t>上海市青浦区朱家角镇新风路258弄2号1-2(02)</t>
  </si>
  <si>
    <t>南昌</t>
  </si>
  <si>
    <t>南昌恒茂梦时代店</t>
  </si>
  <si>
    <t>南昌市青山湖区北京东路428号恒茂梦时代广场百盛百货一楼</t>
  </si>
  <si>
    <t>南昌中山路百盛店</t>
  </si>
  <si>
    <t>南昌市中山路177号百盛百货一楼</t>
  </si>
  <si>
    <t>南昌财富广场店</t>
  </si>
  <si>
    <t>南昌市东湖区八一大道357号财富广场2楼</t>
  </si>
  <si>
    <t>赣州</t>
  </si>
  <si>
    <t>赣州九方店</t>
  </si>
  <si>
    <t>赣州市章贡区长征大道1号九方购物中心1楼</t>
  </si>
  <si>
    <t>赣州万象城店</t>
  </si>
  <si>
    <t>赣州市章江新区华润中心万象城171号商铺</t>
  </si>
  <si>
    <t>南昌杉杉奥莱店</t>
    <phoneticPr fontId="1" type="noConversion"/>
  </si>
  <si>
    <t>江西省南昌市红谷滩新区九龙大道3388号杉杉奥特莱斯购物广场1层</t>
    <phoneticPr fontId="1" type="noConversion"/>
  </si>
  <si>
    <t>上海市闵行区申长路1588弄16号首层101单元</t>
    <phoneticPr fontId="1" type="noConversion"/>
  </si>
  <si>
    <t>上海中骏广场店</t>
    <phoneticPr fontId="1" type="noConversion"/>
  </si>
  <si>
    <t>上海浦发银行店</t>
    <rPh sb="0" eb="1">
      <t>shang hai</t>
    </rPh>
    <rPh sb="2" eb="3">
      <t>bao</t>
    </rPh>
    <rPh sb="3" eb="4">
      <t>li</t>
    </rPh>
    <rPh sb="4" eb="5">
      <t>yue</t>
    </rPh>
    <rPh sb="5" eb="6">
      <t>huo</t>
    </rPh>
    <rPh sb="6" eb="7">
      <t>huidian</t>
    </rPh>
    <phoneticPr fontId="1" type="noConversion"/>
  </si>
  <si>
    <t>上海市浦东新区浦东南路588号浦发大厦1楼1-2室</t>
    <phoneticPr fontId="1" type="noConversion"/>
  </si>
  <si>
    <t>上海市静安区灵石路718号C8栋1层105铺位</t>
    <phoneticPr fontId="1" type="noConversion"/>
  </si>
  <si>
    <t>上海大宁天格店</t>
    <phoneticPr fontId="1" type="noConversion"/>
  </si>
  <si>
    <t xml:space="preserve">广州
</t>
  </si>
  <si>
    <t>广州塔店</t>
  </si>
  <si>
    <t>广州市海珠区阅江西路222号广州塔首层105号商铺</t>
  </si>
  <si>
    <t>广州新港中路店</t>
  </si>
  <si>
    <t>广州市海珠区新港中路356号丽影广场B座首层021铺</t>
  </si>
  <si>
    <t>广州南华奥园店</t>
  </si>
  <si>
    <t>广州市番禺区南华路303号101房</t>
  </si>
  <si>
    <t>广州珠江国际酒店分店</t>
  </si>
  <si>
    <t>广州市海珠区逸景路462、464号珠江国际纺织城内壹层自编10332及10333号商铺</t>
  </si>
  <si>
    <t>广州新都荟店</t>
  </si>
  <si>
    <t>广州市海珠区东晓南路1290号海珠新都荟广场首层D06号商铺</t>
  </si>
  <si>
    <t>广州星光城店</t>
  </si>
  <si>
    <t>广州市海珠区新港中路352-354号环球•星光城“花样年华街区”108A号铺位</t>
  </si>
  <si>
    <t>广州东照店</t>
  </si>
  <si>
    <t>广州市越秀区东风中路515号东照大厦103号铺</t>
  </si>
  <si>
    <t>广州白云路店</t>
  </si>
  <si>
    <t>广州市越秀区白云路113号102房自编01</t>
  </si>
  <si>
    <t>广州海港城店</t>
  </si>
  <si>
    <t>广州市越秀区沿江东路418号港湾广场•海港城首层103号商铺</t>
  </si>
  <si>
    <t>广州花城大道店</t>
  </si>
  <si>
    <t>广州市天河区花城大道路3-7号一层自编C14、C15号商铺</t>
  </si>
  <si>
    <t>广州汇德大厦店</t>
  </si>
  <si>
    <t>广州市越秀区豪贤路102号103房</t>
  </si>
  <si>
    <t>广州寺右新马路店</t>
  </si>
  <si>
    <t>广州市越秀区寺右新马路106号首层</t>
  </si>
  <si>
    <t>广州天河城店</t>
  </si>
  <si>
    <t>广州市天河路208号天河城购物中心第一层南门廊A号商铺</t>
  </si>
  <si>
    <t>广州冼村分店</t>
  </si>
  <si>
    <t>广州市天河区冼村路11号116房</t>
  </si>
  <si>
    <t>广州华穗路店</t>
  </si>
  <si>
    <t>广州市天河区华穗路406号1-4层</t>
  </si>
  <si>
    <t>广州林和店</t>
  </si>
  <si>
    <t>广州市天河区林和中路148号101房一层自编102号商铺</t>
  </si>
  <si>
    <t>广州南国商苑店</t>
  </si>
  <si>
    <t>广州市天河区海乐路11号首层2号铺自编之二</t>
  </si>
  <si>
    <t>广州兴盛汇店</t>
  </si>
  <si>
    <t>广州市天河区珠江新城兴盛路11、17号越和兴盛汇G10号铺</t>
  </si>
  <si>
    <t>广州黄沙分店</t>
  </si>
  <si>
    <t>广州市荔湾区黄沙大道8号自编第一层182-183号商铺</t>
  </si>
  <si>
    <t>广州龙津西店</t>
  </si>
  <si>
    <t>广州市荔湾区龙津西路145-4</t>
  </si>
  <si>
    <t>广州五月花店</t>
  </si>
  <si>
    <t>广州市中山五路68号五月花商业广场首层127号商铺</t>
  </si>
  <si>
    <t>广州西门口店</t>
  </si>
  <si>
    <t>广州市荔湾区中山七路48号西门口广场首层自编103号</t>
  </si>
  <si>
    <t>广州世贸友谊店</t>
  </si>
  <si>
    <t>广州市环市东路371-375号广州世界贸易中心大厦南塔二层201号商铺</t>
  </si>
  <si>
    <t>广州东风西路店</t>
  </si>
  <si>
    <t>广州市越秀区东风西路148-1号10-11号</t>
  </si>
  <si>
    <t>广州太古汇店</t>
  </si>
  <si>
    <t>广州市天河区天河路385号太古汇商场M层41铺</t>
  </si>
  <si>
    <t>广州大德路店</t>
  </si>
  <si>
    <t>广州市越秀区大德路115号地下A</t>
  </si>
  <si>
    <t>广州天环广场店</t>
    <phoneticPr fontId="9" type="noConversion"/>
  </si>
  <si>
    <t>广州市天河区天河路212号、214号、216号、218号、220号自编220号地下一层B106号商铺</t>
  </si>
  <si>
    <t>广州</t>
  </si>
  <si>
    <t>广州正佳店</t>
  </si>
  <si>
    <t>广州市天河区正佳广场3F-3G001号商铺</t>
  </si>
  <si>
    <t>广州江燕路店</t>
  </si>
  <si>
    <t>广州市海珠区江燕路108号BHA-03/04/05</t>
  </si>
  <si>
    <t>广州新港东路店</t>
    <phoneticPr fontId="1" type="noConversion"/>
  </si>
  <si>
    <t>广东省广州市海珠区新港东路1088号之一会展南五路3号凤浦中路801号803号中洲交易中心裙楼六元素体验天地</t>
    <phoneticPr fontId="1" type="noConversion"/>
  </si>
  <si>
    <t xml:space="preserve">珠海
</t>
  </si>
  <si>
    <t>珠海富华里店</t>
  </si>
  <si>
    <t>珠海市九洲大道西2023号富华里中心12-114商铺</t>
  </si>
  <si>
    <t>珠海华发分店</t>
  </si>
  <si>
    <t>珠海市珠海大道8号华发商都2号楼1层B1023b、B1025号</t>
  </si>
  <si>
    <t>珠海情侣路店</t>
  </si>
  <si>
    <t>珠海市吉大情侣中路88号海滨泳场一楼配套服务C号商铺</t>
  </si>
  <si>
    <t>珠海扬名广场店</t>
  </si>
  <si>
    <t>珠海市香洲区凤凰南路1066号扬名广场二期地下一层B1031</t>
  </si>
  <si>
    <t>珠海</t>
  </si>
  <si>
    <t>珠海联安路店</t>
  </si>
  <si>
    <t>珠海市香洲区拱北联安路118号联安文体广场一层L101号商铺</t>
  </si>
  <si>
    <t xml:space="preserve">中山
</t>
  </si>
  <si>
    <t>中山利和店</t>
  </si>
  <si>
    <t>中山市东区中山三路16号利和广场国际金融中心一楼150号店铺（华润银行后门）</t>
  </si>
  <si>
    <t>深圳</t>
  </si>
  <si>
    <t>深圳欢乐颂店</t>
  </si>
  <si>
    <t>深圳市南山区南新路3030号南山欢乐颂购物中心一楼</t>
  </si>
  <si>
    <t>深圳前海店</t>
  </si>
  <si>
    <t>深圳市南山区东滨路与月亮湾交汇处南侧前深港合作区综合办公楼1层</t>
  </si>
  <si>
    <t>深圳海上世界店</t>
  </si>
  <si>
    <t>深圳市蛇口工业区海上世界“明华轮”船前广场2号楼第 1-001+002号商铺</t>
  </si>
  <si>
    <t>深圳宝能太古城店</t>
  </si>
  <si>
    <t>深圳南山区工业八路与后海滨路交汇处宝能太古城花园购物中心北区一层NL112-1K号商铺</t>
  </si>
  <si>
    <t>深圳东海万豪店</t>
  </si>
  <si>
    <t>深圳市南山区高新南十一道26号东海万豪广场商业一层03之102A、102B、103A</t>
  </si>
  <si>
    <t>深圳益田店</t>
  </si>
  <si>
    <t>深圳市南山区深南大道9028号益田假日广场B2层33号</t>
  </si>
  <si>
    <t>深圳招商数码店</t>
  </si>
  <si>
    <t>深圳市南山区蛇口南海大道数码大厦B座103商铺</t>
  </si>
  <si>
    <t>深圳登良路店</t>
  </si>
  <si>
    <t>深圳市南山区登良路26号公园道A栋一楼05号</t>
  </si>
  <si>
    <t>深圳前海周大福店</t>
  </si>
  <si>
    <t>深圳市南山区鲤鱼门西二街51号前海周大福全球商品购物中心1号楼104</t>
  </si>
  <si>
    <t>深圳华润大厦店</t>
  </si>
  <si>
    <t>深圳市罗湖区宝安南路1881号万象城3楼KS330号商铺</t>
  </si>
  <si>
    <t>深圳万象城店</t>
  </si>
  <si>
    <t xml:space="preserve">深圳市罗湖区宝安南路1881号华润中心一期中区万象城4层422商铺 </t>
  </si>
  <si>
    <t>深圳京基BLT分店</t>
  </si>
  <si>
    <t>深圳市罗湖区蔡屋围京基百纳金融中心负一楼</t>
  </si>
  <si>
    <t>深圳盐田广富店</t>
  </si>
  <si>
    <t>深圳市盐田区沙头角海山路28号和亨城市广场A101号铺</t>
  </si>
  <si>
    <t>深圳龙岗万科广场店</t>
  </si>
  <si>
    <t>深圳市龙岗区龙翔路九州万科广场L2层01号铺</t>
  </si>
  <si>
    <t>深圳摩尔城店</t>
  </si>
  <si>
    <t>深圳市龙岗区深惠公路860号摩尔城购物中心一楼S150Z号商铺</t>
  </si>
  <si>
    <t>深圳龙岗天安数码店</t>
  </si>
  <si>
    <t>深圳市龙岗区黄阁北路龙岗天安数码创新园三号厂房A103</t>
  </si>
  <si>
    <t>深圳翠景路店</t>
  </si>
  <si>
    <t>深圳市坪山新区坑梓街道翠景路56号南门嘉邻中心L101商铺</t>
  </si>
  <si>
    <t>深圳新安湖分店</t>
  </si>
  <si>
    <t>深圳市宝安区新安湖商城1011号商铺（一、二两层）</t>
  </si>
  <si>
    <t>深圳东海城市广场店</t>
  </si>
  <si>
    <t>深圳市福田区东海城市广场一层102、103、143号商铺</t>
  </si>
  <si>
    <t>深圳东海国际店</t>
  </si>
  <si>
    <t>深圳市福田区东海国际中心一期100号</t>
  </si>
  <si>
    <t>深圳桥香村店</t>
  </si>
  <si>
    <t>深圳市福田区侨香村1栋裙楼一、二、三层1号房A05+B01商铺</t>
  </si>
  <si>
    <t>深圳泰然六路店</t>
  </si>
  <si>
    <t>深圳福田区泰然六路雪松大厦B座首层</t>
  </si>
  <si>
    <t>深圳九方购物中心店</t>
  </si>
  <si>
    <t>深圳市福田区华富路1018号中航华强北九方购物中心北区-1层B110号商铺</t>
  </si>
  <si>
    <t>深圳凤凰大厦</t>
  </si>
  <si>
    <t>深圳市福田区深南大道2008号中国凤凰大厦1栋东大堂</t>
  </si>
  <si>
    <t>深圳购物公园店</t>
  </si>
  <si>
    <t>深圳市福田区福华三路福田星河COCO Park 负一楼B1S-052号商铺</t>
  </si>
  <si>
    <t>深圳欢乐海岸分店</t>
  </si>
  <si>
    <t>深圳市南山区白石路东8号欢乐海岸北区购物中心G-033商铺</t>
  </si>
  <si>
    <t>深圳华润银行店</t>
  </si>
  <si>
    <t>深圳市福田区中心三路8号卓越时代广场二期一层103号铺</t>
  </si>
  <si>
    <t>深圳莲花北路店</t>
  </si>
  <si>
    <t>深圳市福田区莲花街道莲花北路1120号北京大学深圳医院门诊部</t>
  </si>
  <si>
    <t>深圳星河中心店</t>
  </si>
  <si>
    <t>深圳市福田区中心五路星河中心一楼 L1-05A号商铺</t>
  </si>
  <si>
    <t>深圳科园路店</t>
  </si>
  <si>
    <t>深圳市南山区高新科技园科园路1002号A8音乐大厦105号商铺</t>
  </si>
  <si>
    <t>深圳机场二店</t>
  </si>
  <si>
    <t>深圳市宝安区深圳机场T3候机楼出发厅5楼5D-01-06商铺</t>
  </si>
  <si>
    <t>深圳机场分店</t>
  </si>
  <si>
    <t>深圳国际机场T3航站楼编号3R-03-01</t>
  </si>
  <si>
    <t>深圳星河盛世店</t>
  </si>
  <si>
    <t>深圳市龙华新区民治街道星河盛世商场B1-001星河COCO City 一楼L1C-015号商铺</t>
  </si>
  <si>
    <t>深圳人民北路店</t>
  </si>
  <si>
    <t>深圳市龙华镇人民北路电信大厦一楼营业厅</t>
  </si>
  <si>
    <t>深圳东环二路店</t>
  </si>
  <si>
    <t>深圳市龙华办事处东环二路8号粤商中心A座L1C-030A</t>
  </si>
  <si>
    <t>深圳龙华人民路分店</t>
  </si>
  <si>
    <t>深圳市宝安区龙华街道办人民路美丽AAA花园商业群楼 1012号商铺</t>
  </si>
  <si>
    <t>深圳东滨路店</t>
  </si>
  <si>
    <t>深圳市南山区东滨路4078号一号楼1楼103、104号商铺</t>
  </si>
  <si>
    <t>深圳沙井路分店</t>
  </si>
  <si>
    <t>深圳市沙井街道办事处沙井路168号中熙广场沙井京基百纳广场一楼111a商铺</t>
  </si>
  <si>
    <t>深圳深南东路店</t>
  </si>
  <si>
    <t>深圳市罗湖区深南东路2028号罗湖商务中心一层大堂</t>
  </si>
  <si>
    <t>深圳大冲一路分店</t>
  </si>
  <si>
    <t>深圳市南山区粤海街道大冲一路华润置地大厦E座L101号</t>
  </si>
  <si>
    <t>深圳龙岗大道店</t>
  </si>
  <si>
    <t>深圳市龙岗区横岗街道龙岗大道（横岗段）2999麟恒中心广场二期一层109号商铺</t>
  </si>
  <si>
    <t>深圳</t>
    <phoneticPr fontId="1" type="noConversion"/>
  </si>
  <si>
    <t>深圳深南大道第一分店</t>
    <phoneticPr fontId="1" type="noConversion"/>
  </si>
  <si>
    <t>深圳市南山区粤海街道深南大道9668号华润万象天地SL439号商铺</t>
    <phoneticPr fontId="1" type="noConversion"/>
  </si>
  <si>
    <t>深圳深南大道第二分店</t>
    <phoneticPr fontId="1" type="noConversion"/>
  </si>
  <si>
    <t>深圳市南山区粤海街道深南大道9668号华润万象天地LG99号商铺</t>
    <phoneticPr fontId="1" type="noConversion"/>
  </si>
  <si>
    <t>深圳太子路店</t>
    <phoneticPr fontId="1" type="noConversion"/>
  </si>
  <si>
    <t>深圳市南山区太子路111号深圳自贸中心一楼</t>
    <phoneticPr fontId="1" type="noConversion"/>
  </si>
  <si>
    <t>深圳发达路店</t>
    <phoneticPr fontId="1" type="noConversion"/>
  </si>
  <si>
    <t>深圳市龙岗区坂田街道发达路云里智能园4栋1楼01-02室</t>
    <phoneticPr fontId="1" type="noConversion"/>
  </si>
  <si>
    <t>厦门</t>
  </si>
  <si>
    <t>厦门环岛东路店</t>
  </si>
  <si>
    <t>厦门市思明区环岛东路1703号建发大厦B-L1-01商铺</t>
  </si>
  <si>
    <t>厦门乐都汇店</t>
  </si>
  <si>
    <t>厦门市七星路乐都汇首层1F008</t>
  </si>
  <si>
    <t>厦门民族路分店</t>
  </si>
  <si>
    <t>厦门市思明区民族路50号</t>
  </si>
  <si>
    <t>厦门日圆二里分店</t>
  </si>
  <si>
    <t>厦门市湖里区日圆二里1号湾悦城L1-306A商铺</t>
  </si>
  <si>
    <t>福州</t>
  </si>
  <si>
    <t>福州万象城分店</t>
  </si>
  <si>
    <t>福州市鼓楼区工业路东侧华润万象城一期S1号楼一楼</t>
  </si>
  <si>
    <t xml:space="preserve">南宁
</t>
    <phoneticPr fontId="5" type="noConversion"/>
  </si>
  <si>
    <t>南宁万象城第一分店</t>
    <phoneticPr fontId="5" type="noConversion"/>
  </si>
  <si>
    <t>南宁市青秀区民族大道136号南宁华润中心万象城第L6层605号商铺</t>
    <phoneticPr fontId="5" type="noConversion"/>
  </si>
  <si>
    <t>南宁万象城第二分店</t>
  </si>
  <si>
    <t>南宁市青秀区民族大道136号南宁华润中心万象城第L2层K237号商铺</t>
    <phoneticPr fontId="5" type="noConversion"/>
  </si>
  <si>
    <t>南宁西关店</t>
    <phoneticPr fontId="5" type="noConversion"/>
  </si>
  <si>
    <t>南宁市兴宁区西关路2号西关广场北一层N102商铺</t>
    <phoneticPr fontId="5" type="noConversion"/>
  </si>
  <si>
    <t>南宁</t>
    <phoneticPr fontId="1" type="noConversion"/>
  </si>
  <si>
    <t>南宁中柬路店</t>
    <phoneticPr fontId="1" type="noConversion"/>
  </si>
  <si>
    <t>广西壮族自治区南宁市青秀区中柬路8号南宁龙光世纪广场B1层B1-43~44号商铺</t>
    <phoneticPr fontId="1" type="noConversion"/>
  </si>
  <si>
    <t>株洲</t>
    <phoneticPr fontId="5" type="noConversion"/>
  </si>
  <si>
    <t>株洲神农城店</t>
    <phoneticPr fontId="5" type="noConversion"/>
  </si>
  <si>
    <t>湖南省株洲市天元区珠南路599号神农太阳城商业内圈南座一层A121B</t>
    <phoneticPr fontId="5" type="noConversion"/>
  </si>
  <si>
    <t>株洲万家店</t>
  </si>
  <si>
    <t>株洲市新华西路559号华润万家购物中心株洲店A029铺</t>
    <phoneticPr fontId="5" type="noConversion"/>
  </si>
  <si>
    <t>株洲美的时代广场店</t>
  </si>
  <si>
    <t>株洲市天元区珠江路1036号美的时代广场首层127,151,152商铺</t>
    <phoneticPr fontId="5" type="noConversion"/>
  </si>
  <si>
    <t xml:space="preserve">武汉
</t>
    <phoneticPr fontId="5" type="noConversion"/>
  </si>
  <si>
    <t>武汉珞喻店</t>
    <phoneticPr fontId="1" type="noConversion"/>
  </si>
  <si>
    <t>武汉市东湖新技术开发区珞喻路世界城广场二楼东北门</t>
    <phoneticPr fontId="5" type="noConversion"/>
  </si>
  <si>
    <t>武汉硚口店</t>
    <phoneticPr fontId="5" type="noConversion"/>
  </si>
  <si>
    <t>武汉市硚口区星汇维港购物中心首层A1002号</t>
    <phoneticPr fontId="5" type="noConversion"/>
  </si>
  <si>
    <t>武汉福星惠誉店</t>
    <phoneticPr fontId="5" type="noConversion"/>
  </si>
  <si>
    <t xml:space="preserve">武汉市武昌区友谊大道长江隧道口（武昌车管所对面）福星惠誉水岸国际F6项目二号楼2-101T、2-102 </t>
    <phoneticPr fontId="5" type="noConversion"/>
  </si>
  <si>
    <t>佛山</t>
  </si>
  <si>
    <t>佛山岭南天地店</t>
  </si>
  <si>
    <t>佛山市禅城区岭南天地商业中心协天里9号XT-T901,XT901-2号铺</t>
  </si>
  <si>
    <t>海口</t>
  </si>
  <si>
    <t>海口宜欣商业广场店</t>
  </si>
  <si>
    <t>海口市明珠路8号宜欣城首层A-26号</t>
  </si>
  <si>
    <t>海口海垦广场店</t>
  </si>
  <si>
    <t>海南省海口市龙华区海秀中路71号海垦广场一层S112/S113</t>
    <phoneticPr fontId="1" type="noConversion"/>
  </si>
  <si>
    <t>惠州</t>
  </si>
  <si>
    <t>惠州永旺店</t>
  </si>
  <si>
    <t xml:space="preserve">广东省惠州市惠城区东湖西路东湖花园R101A </t>
    <phoneticPr fontId="1" type="noConversion"/>
  </si>
  <si>
    <t>佛山</t>
    <phoneticPr fontId="1" type="noConversion"/>
  </si>
  <si>
    <t>佛山南国东路店</t>
    <phoneticPr fontId="1" type="noConversion"/>
  </si>
  <si>
    <t>广东省佛山市顺德区大良南国东路32号天鹅湖花园商业A座107/206号</t>
    <phoneticPr fontId="1" type="noConversion"/>
  </si>
  <si>
    <t>佛山大良兴顺路分店</t>
    <phoneticPr fontId="1" type="noConversion"/>
  </si>
  <si>
    <t>广东省佛山市顺德区大良兴顺路嘉信城市广场一期首层1C03号商铺</t>
    <phoneticPr fontId="1" type="noConversion"/>
  </si>
  <si>
    <t>福州</t>
    <phoneticPr fontId="1" type="noConversion"/>
  </si>
  <si>
    <t>福州融侨中心店</t>
    <phoneticPr fontId="1" type="noConversion"/>
  </si>
  <si>
    <t>福建省福州市台江区江滨西大道100号融侨中心写字楼大堂1楼</t>
    <phoneticPr fontId="1" type="noConversion"/>
  </si>
  <si>
    <t>岳阳</t>
    <phoneticPr fontId="1" type="noConversion"/>
  </si>
  <si>
    <t>岳阳步步高店</t>
    <phoneticPr fontId="1" type="noConversion"/>
  </si>
  <si>
    <t>湖南省岳阳市岳阳楼区东茅岭路一号岳阳步步高新天地G003</t>
    <phoneticPr fontId="1" type="noConversion"/>
  </si>
  <si>
    <t>天津</t>
    <phoneticPr fontId="5" type="noConversion"/>
  </si>
  <si>
    <t>天津南京路店</t>
    <phoneticPr fontId="1" type="noConversion"/>
  </si>
  <si>
    <t>天津市和平区南京路181号负一层B116、B117</t>
    <phoneticPr fontId="5" type="noConversion"/>
  </si>
  <si>
    <t>天津火车站店</t>
    <phoneticPr fontId="5" type="noConversion"/>
  </si>
  <si>
    <t>天津市河北区新纬路1号天津站内二层高架候车室东侧</t>
    <phoneticPr fontId="5" type="noConversion"/>
  </si>
  <si>
    <t>天津和平区店</t>
    <phoneticPr fontId="5" type="noConversion"/>
  </si>
  <si>
    <t>天津市和平区和平路与滨江道交口天津恒隆广场商场[B1F-B059]号铺位</t>
    <phoneticPr fontId="5" type="noConversion"/>
  </si>
  <si>
    <t>北京</t>
    <phoneticPr fontId="5" type="noConversion"/>
  </si>
  <si>
    <t>北京金城坊街店</t>
    <phoneticPr fontId="1" type="noConversion"/>
  </si>
  <si>
    <t>北京市西城区金城坊街2号金融街购物中心B142商铺</t>
    <phoneticPr fontId="5" type="noConversion"/>
  </si>
  <si>
    <t>北京远大路店</t>
    <phoneticPr fontId="5" type="noConversion"/>
  </si>
  <si>
    <t>北京市海淀区远大路1号金源时代购物中心B1层B1-004、005、006</t>
    <phoneticPr fontId="5" type="noConversion"/>
  </si>
  <si>
    <t>北京武定侯街店</t>
    <phoneticPr fontId="5" type="noConversion"/>
  </si>
  <si>
    <t>北京市西城区武定侯街6号卓著中心一层</t>
    <phoneticPr fontId="5" type="noConversion"/>
  </si>
  <si>
    <t>北京五棵松店</t>
    <phoneticPr fontId="1" type="noConversion"/>
  </si>
  <si>
    <t>海淀区复兴路69号卓展购物中心F2层2D-002</t>
    <phoneticPr fontId="5" type="noConversion"/>
  </si>
  <si>
    <t>北京东方广场二店</t>
    <phoneticPr fontId="5" type="noConversion"/>
  </si>
  <si>
    <t>北京市东城区东长安街1号北京东方广场东方新天地商场地铁层EE15号店铺</t>
    <phoneticPr fontId="5" type="noConversion"/>
  </si>
  <si>
    <t>北京毕马威店</t>
    <phoneticPr fontId="5" type="noConversion"/>
  </si>
  <si>
    <t>北京市东城区东长安街1号北京东方广场毕马威大楼3层</t>
    <phoneticPr fontId="5" type="noConversion"/>
  </si>
  <si>
    <t>北京北京站店</t>
    <phoneticPr fontId="1" type="noConversion"/>
  </si>
  <si>
    <t>北京市东城区东便门西侧毛家湾胡同甲13号一层</t>
    <phoneticPr fontId="5" type="noConversion"/>
  </si>
  <si>
    <t>北京站东街店</t>
    <phoneticPr fontId="5" type="noConversion"/>
  </si>
  <si>
    <t>北京市东城区建国门南大街7号L102A商铺</t>
    <phoneticPr fontId="5" type="noConversion"/>
  </si>
  <si>
    <t>北京开阳路店</t>
    <phoneticPr fontId="5" type="noConversion"/>
  </si>
  <si>
    <t>北京市丰台区北京南站高架层1号贵宾室北侧02号区域位置</t>
    <phoneticPr fontId="5" type="noConversion"/>
  </si>
  <si>
    <t>北京嘉园店</t>
    <phoneticPr fontId="1" type="noConversion"/>
  </si>
  <si>
    <t>北京市丰台区南三环西路16号凯德mall大峡谷1号楼1层K07</t>
    <phoneticPr fontId="5" type="noConversion"/>
  </si>
  <si>
    <t>北京建国门二店</t>
    <phoneticPr fontId="5" type="noConversion"/>
  </si>
  <si>
    <t>北京市东城区建国门内大街7号光华长安大厦2座一层102铺</t>
    <phoneticPr fontId="5" type="noConversion"/>
  </si>
  <si>
    <t>北京朝阳门店</t>
    <phoneticPr fontId="5" type="noConversion"/>
  </si>
  <si>
    <t>北京市东城区南竹竿胡同朝阳门SOHO二期B101商铺</t>
    <phoneticPr fontId="5" type="noConversion"/>
  </si>
  <si>
    <t>北京中宇大厦店</t>
    <phoneticPr fontId="1" type="noConversion"/>
  </si>
  <si>
    <t>北京市朝阳区工体北路甲六号首层010B</t>
    <phoneticPr fontId="5" type="noConversion"/>
  </si>
  <si>
    <t>北京银座店</t>
    <phoneticPr fontId="5" type="noConversion"/>
  </si>
  <si>
    <t>北京市东城区东直门外大街48号银座MALL L2-34A</t>
    <phoneticPr fontId="5" type="noConversion"/>
  </si>
  <si>
    <t>北京建国门店</t>
    <phoneticPr fontId="5" type="noConversion"/>
  </si>
  <si>
    <t>北京市东城区建国门北大街8号华润大厦一层大堂</t>
    <phoneticPr fontId="5" type="noConversion"/>
  </si>
  <si>
    <t>北京朝阳公园路店</t>
    <phoneticPr fontId="1" type="noConversion"/>
  </si>
  <si>
    <t>北京市朝野區朝阳公园路6号院蓝色港湾国际商区SM1-K09号商铺</t>
    <phoneticPr fontId="5" type="noConversion"/>
  </si>
  <si>
    <t>北京顺义店</t>
    <phoneticPr fontId="5" type="noConversion"/>
  </si>
  <si>
    <t>北京市顺义区顺平路566号一层116单元</t>
    <phoneticPr fontId="5" type="noConversion"/>
  </si>
  <si>
    <t>北京三元东桥店</t>
    <phoneticPr fontId="5" type="noConversion"/>
  </si>
  <si>
    <t>北京市朝阳区东三环北路2号北京南银大厦负一层B106+B107号铺</t>
    <phoneticPr fontId="5" type="noConversion"/>
  </si>
  <si>
    <t>北京三元桥店</t>
    <phoneticPr fontId="1" type="noConversion"/>
  </si>
  <si>
    <t>北京市朝阳区曙光西里甲5号凤凰置地广场A座大堂</t>
    <phoneticPr fontId="5" type="noConversion"/>
  </si>
  <si>
    <t>北京花家地店</t>
    <phoneticPr fontId="5" type="noConversion"/>
  </si>
  <si>
    <t>北京市朝阳区花家地北里14号北京国际画材中心一层A4</t>
    <phoneticPr fontId="5" type="noConversion"/>
  </si>
  <si>
    <t>北京酒仙桥店</t>
    <phoneticPr fontId="5" type="noConversion"/>
  </si>
  <si>
    <t>北京市朝阳区酒仙桥路10号第25号楼B12C座104室</t>
    <phoneticPr fontId="5" type="noConversion"/>
  </si>
  <si>
    <t>北京曙光西里店</t>
    <phoneticPr fontId="1" type="noConversion"/>
  </si>
  <si>
    <t>北京市朝阳区曙光西里甲5号凤凰新天地L125B商铺</t>
    <phoneticPr fontId="5" type="noConversion"/>
  </si>
  <si>
    <t>北京龙德广场店</t>
    <phoneticPr fontId="5" type="noConversion"/>
  </si>
  <si>
    <t>北京市昌平区立汤路186号龙德广场首层F110A+F103号商铺</t>
    <phoneticPr fontId="5" type="noConversion"/>
  </si>
  <si>
    <t>北京清河中路店</t>
    <phoneticPr fontId="5" type="noConversion"/>
  </si>
  <si>
    <t>北京市海淀区清河中街68号五彩城购物中心4层401</t>
    <phoneticPr fontId="5" type="noConversion"/>
  </si>
  <si>
    <t>北京清河中路二店</t>
    <phoneticPr fontId="1" type="noConversion"/>
  </si>
  <si>
    <t>北京市海淀区安宁庄东路华润置地•五彩城项目一层L170b号商铺</t>
    <phoneticPr fontId="5" type="noConversion"/>
  </si>
  <si>
    <t>北京昌平南环店</t>
    <phoneticPr fontId="5" type="noConversion"/>
  </si>
  <si>
    <t>北京市昌平区南环路10号院1号楼金隅万科广场地上2层L2026号商铺</t>
    <phoneticPr fontId="5" type="noConversion"/>
  </si>
  <si>
    <t>天辰东路店</t>
    <phoneticPr fontId="5" type="noConversion"/>
  </si>
  <si>
    <t>北京市朝阳区天辰东路11号1层08大道1-7单元</t>
    <phoneticPr fontId="5" type="noConversion"/>
  </si>
  <si>
    <t>北京花园路店</t>
    <phoneticPr fontId="1" type="noConversion"/>
  </si>
  <si>
    <t>北京市海淀区花园北路49号北医三院外二楼一层</t>
    <phoneticPr fontId="5" type="noConversion"/>
  </si>
  <si>
    <t>北京学清路店</t>
    <phoneticPr fontId="5" type="noConversion"/>
  </si>
  <si>
    <t>北京市海淀区学清路甲8号圣熙八号购物中心一层</t>
    <phoneticPr fontId="5" type="noConversion"/>
  </si>
  <si>
    <t>北京北清路店</t>
    <phoneticPr fontId="5" type="noConversion"/>
  </si>
  <si>
    <t>北京市昌平区回龙观镇中关村生命科学园北京大学国际医院门诊楼门诊大厅</t>
    <phoneticPr fontId="5" type="noConversion"/>
  </si>
  <si>
    <t>北京国贸店</t>
    <phoneticPr fontId="1" type="noConversion"/>
  </si>
  <si>
    <t>北京市朝阳区建国门外大街1号国贸商城区域3地下一层3B119号铺</t>
    <phoneticPr fontId="5" type="noConversion"/>
  </si>
  <si>
    <t>北京国贸店（公共区域店）</t>
    <phoneticPr fontId="5" type="noConversion"/>
  </si>
  <si>
    <t>北京市朝阳区建国门外大街1号国贸商城区域三地下一层彩虹通道处部分公共区域</t>
    <phoneticPr fontId="5" type="noConversion"/>
  </si>
  <si>
    <t>北京建国路店</t>
    <phoneticPr fontId="5" type="noConversion"/>
  </si>
  <si>
    <t>北京北京朝阳区建国路91号金地中心C座一层L119商铺</t>
    <phoneticPr fontId="5" type="noConversion"/>
  </si>
  <si>
    <t>北京崇文花市店</t>
    <phoneticPr fontId="1" type="noConversion"/>
  </si>
  <si>
    <t>北京东城区崇文门外大街18号1幢北京国瑞购物中心F1层F1-37号商铺</t>
    <phoneticPr fontId="5" type="noConversion"/>
  </si>
  <si>
    <t>北京前门大街店（办公室）</t>
    <phoneticPr fontId="5" type="noConversion"/>
  </si>
  <si>
    <t>北京市东城区前门大街64号一楼</t>
    <phoneticPr fontId="5" type="noConversion"/>
  </si>
  <si>
    <t>北京永安里店</t>
    <phoneticPr fontId="5" type="noConversion"/>
  </si>
  <si>
    <t>北京市朝阳区永安东里16号CBD国际大厦1、2层西侧</t>
    <phoneticPr fontId="5" type="noConversion"/>
  </si>
  <si>
    <t>北京万丰店</t>
    <phoneticPr fontId="1" type="noConversion"/>
  </si>
  <si>
    <t>北京市丰台区万丰路68号院和谐广场一层127号</t>
    <phoneticPr fontId="5" type="noConversion"/>
  </si>
  <si>
    <t>北京东大桥一店</t>
    <phoneticPr fontId="5" type="noConversion"/>
  </si>
  <si>
    <t>北京市朝阳区朝阳北路237号复星国际中心1层105单元</t>
    <phoneticPr fontId="5" type="noConversion"/>
  </si>
  <si>
    <t>北京广安路店</t>
    <phoneticPr fontId="5" type="noConversion"/>
  </si>
  <si>
    <t>北京市丰台区广安路9号院国投方诚中心6号楼底商一层104号</t>
    <phoneticPr fontId="5" type="noConversion"/>
  </si>
  <si>
    <t>北京朝阳北路店</t>
    <phoneticPr fontId="1" type="noConversion"/>
  </si>
  <si>
    <t>北京市朝阳区朝阳北路101号楼【2】层（02）【201】内【2F-71】</t>
    <phoneticPr fontId="5" type="noConversion"/>
  </si>
  <si>
    <t>北京花乡店</t>
    <phoneticPr fontId="5" type="noConversion"/>
  </si>
  <si>
    <t>北京市丰台区南四环西路76号花乡奥莱村项目 14 号楼 14101 号商铺</t>
    <phoneticPr fontId="5" type="noConversion"/>
  </si>
  <si>
    <t>北京东方广场四店</t>
    <phoneticPr fontId="5" type="noConversion"/>
  </si>
  <si>
    <t>北京市东城区东方广场东方新天地商场首层SS07商铺</t>
    <phoneticPr fontId="5" type="noConversion"/>
  </si>
  <si>
    <t>北京亮马桥店</t>
    <phoneticPr fontId="1" type="noConversion"/>
  </si>
  <si>
    <t>北京市朝阳区亮马桥路39号1号楼1层C102号太平洋咖啡</t>
    <phoneticPr fontId="5" type="noConversion"/>
  </si>
  <si>
    <t>沈阳</t>
    <phoneticPr fontId="5" type="noConversion"/>
  </si>
  <si>
    <t>沈阳万象城店</t>
    <phoneticPr fontId="5" type="noConversion"/>
  </si>
  <si>
    <t>沈阳市和平区沈阳华润中心万象城251号商铺</t>
    <phoneticPr fontId="5" type="noConversion"/>
  </si>
  <si>
    <t>沈阳市府恒隆店</t>
    <phoneticPr fontId="5" type="noConversion"/>
  </si>
  <si>
    <t>沈阳市沈河区青年大街1号市府恒隆广场商场地下一层B115-2铺位</t>
    <phoneticPr fontId="5" type="noConversion"/>
  </si>
  <si>
    <t>沈阳市府恒隆二店</t>
    <phoneticPr fontId="1" type="noConversion"/>
  </si>
  <si>
    <t>沈阳市沈河区青年大街1号市府恒隆广场商场三层350铺位</t>
    <phoneticPr fontId="5" type="noConversion"/>
  </si>
  <si>
    <t>沈阳铁西店</t>
    <phoneticPr fontId="5" type="noConversion"/>
  </si>
  <si>
    <t>沈阳市铁西区建设东路158号华润铁西万象汇B140</t>
    <phoneticPr fontId="5" type="noConversion"/>
  </si>
  <si>
    <t>沈阳尚柏奥莱店</t>
    <phoneticPr fontId="5" type="noConversion"/>
  </si>
  <si>
    <t>沈阳市沈北新区蒲河路98号沈阳尚柏奥特莱斯商场内一层1FA-023-1</t>
    <phoneticPr fontId="5" type="noConversion"/>
  </si>
  <si>
    <t>大连</t>
    <phoneticPr fontId="5" type="noConversion"/>
  </si>
  <si>
    <t>大连罗斯福店</t>
    <phoneticPr fontId="1" type="noConversion"/>
  </si>
  <si>
    <t>大连市沙河口区西安路139号-天兴罗斯福购物广场三层</t>
    <phoneticPr fontId="5" type="noConversion"/>
  </si>
  <si>
    <t>大连希望大厦店</t>
    <phoneticPr fontId="5" type="noConversion"/>
  </si>
  <si>
    <t>大连市中山区中山路136号-希望大厦首层-太平洋咖啡</t>
    <phoneticPr fontId="5" type="noConversion"/>
  </si>
  <si>
    <t>大连新世界名店坊店</t>
    <phoneticPr fontId="5" type="noConversion"/>
  </si>
  <si>
    <t>大连市中山区人民路43号新世界名店坊110-111商铺</t>
    <phoneticPr fontId="5" type="noConversion"/>
  </si>
  <si>
    <t>淄博</t>
    <phoneticPr fontId="5" type="noConversion"/>
  </si>
  <si>
    <t>淄博万象汇店</t>
    <phoneticPr fontId="1" type="noConversion"/>
  </si>
  <si>
    <t>淄博市张店区金晶大道66号万象汇L1-168号商铺</t>
    <phoneticPr fontId="5" type="noConversion"/>
  </si>
  <si>
    <t>青岛</t>
    <phoneticPr fontId="5" type="noConversion"/>
  </si>
  <si>
    <t>青岛李沧宝龙店</t>
    <phoneticPr fontId="5" type="noConversion"/>
  </si>
  <si>
    <t>青岛市九水路227号的李沧宝龙城市广场第一层的1081商铺</t>
    <phoneticPr fontId="5" type="noConversion"/>
  </si>
  <si>
    <t>青岛金鼎广场店</t>
    <phoneticPr fontId="5" type="noConversion"/>
  </si>
  <si>
    <t>青岛崂山区海尔路83号金鼎广场项目第一层的1F-07号铺位太平洋咖啡店</t>
    <phoneticPr fontId="5" type="noConversion"/>
  </si>
  <si>
    <t>青岛乐客城店</t>
    <phoneticPr fontId="1" type="noConversion"/>
  </si>
  <si>
    <t>青岛市李沧区夏庄路1号B1-C-20</t>
    <phoneticPr fontId="5" type="noConversion"/>
  </si>
  <si>
    <t>青岛万象城店</t>
    <phoneticPr fontId="5" type="noConversion"/>
  </si>
  <si>
    <t>青岛市市南区山东路6号甲华润中心万象城LG136号商铺太平洋咖啡</t>
    <phoneticPr fontId="5" type="noConversion"/>
  </si>
  <si>
    <t>青岛万象城2店</t>
    <phoneticPr fontId="5" type="noConversion"/>
  </si>
  <si>
    <t>青岛市市南区山东路6号万象城L143铺</t>
    <phoneticPr fontId="5" type="noConversion"/>
  </si>
  <si>
    <t>烟台</t>
    <phoneticPr fontId="5" type="noConversion"/>
  </si>
  <si>
    <t>烟台店</t>
    <phoneticPr fontId="1" type="noConversion"/>
  </si>
  <si>
    <t>烟台市芝罘区西大街39号振华精品商厦二层A25</t>
    <phoneticPr fontId="5" type="noConversion"/>
  </si>
  <si>
    <t>石家庄</t>
    <phoneticPr fontId="1" type="noConversion"/>
  </si>
  <si>
    <t>石家庄勒泰中心店</t>
    <phoneticPr fontId="1" type="noConversion"/>
  </si>
  <si>
    <t>石家庄市长安区中山路勒泰中心B座写字楼1层</t>
    <phoneticPr fontId="1" type="noConversion"/>
  </si>
  <si>
    <t>石家庄万达店</t>
    <phoneticPr fontId="1" type="noConversion"/>
  </si>
  <si>
    <t>石家庄市裕华区建华南大街136号万达广场11185商铺</t>
    <phoneticPr fontId="1" type="noConversion"/>
  </si>
  <si>
    <t>西安</t>
    <phoneticPr fontId="1" type="noConversion"/>
  </si>
  <si>
    <t>体育场店</t>
    <phoneticPr fontId="5" type="noConversion"/>
  </si>
  <si>
    <t>凯德店</t>
  </si>
  <si>
    <t>郑州</t>
    <phoneticPr fontId="1" type="noConversion"/>
  </si>
  <si>
    <t>阳阳国际店</t>
  </si>
  <si>
    <t>万象城店</t>
  </si>
  <si>
    <t>金花赛高店</t>
  </si>
  <si>
    <t>成都</t>
    <phoneticPr fontId="1" type="noConversion"/>
  </si>
  <si>
    <t>奥克斯店</t>
  </si>
  <si>
    <t>富力天汇店</t>
  </si>
  <si>
    <t>泸州</t>
    <phoneticPr fontId="1" type="noConversion"/>
  </si>
  <si>
    <t>西安</t>
    <phoneticPr fontId="5" type="noConversion"/>
  </si>
  <si>
    <t>小寨店</t>
    <phoneticPr fontId="5" type="noConversion"/>
  </si>
  <si>
    <t>西安市雁塔区小寨十字东北角赛格国际购物中心一层</t>
    <phoneticPr fontId="5" type="noConversion"/>
  </si>
  <si>
    <t>西安市长安路北段14号省体育场陕西国际展览中心主馆1层</t>
    <phoneticPr fontId="5" type="noConversion"/>
  </si>
  <si>
    <t>龙湖曲江店</t>
    <phoneticPr fontId="5" type="noConversion"/>
  </si>
  <si>
    <t>陕西省西安市曲江新区曲江大道龙湖星悦荟1F-008</t>
    <phoneticPr fontId="5" type="noConversion"/>
  </si>
  <si>
    <t>壹洋国际店</t>
    <phoneticPr fontId="1" type="noConversion"/>
  </si>
  <si>
    <t>西安市曲江新区雁塔南路东侧壹洋国际购物中心一层1F07号商铺</t>
    <phoneticPr fontId="1" type="noConversion"/>
  </si>
  <si>
    <t>万寿路店</t>
    <phoneticPr fontId="5" type="noConversion"/>
  </si>
  <si>
    <t>西安市地铁一号线万寿路站综合出入口B+C第一层004单元</t>
    <phoneticPr fontId="5" type="noConversion"/>
  </si>
  <si>
    <t>钟楼店</t>
    <phoneticPr fontId="5" type="noConversion"/>
  </si>
  <si>
    <t>西安市莲湖区北大街1号</t>
    <phoneticPr fontId="5" type="noConversion"/>
  </si>
  <si>
    <t>西安市雁塔区二环南路西段64号凯德新地城1层K01号</t>
    <phoneticPr fontId="5" type="noConversion"/>
  </si>
  <si>
    <t>国贸店</t>
    <phoneticPr fontId="5" type="noConversion"/>
  </si>
  <si>
    <t>西安市碑林区南关正街88号国贸春天百货一期负一层中厅</t>
    <phoneticPr fontId="5" type="noConversion"/>
  </si>
  <si>
    <t>金花南大街店</t>
    <phoneticPr fontId="1" type="noConversion"/>
  </si>
  <si>
    <t>西安碑林区南大街39号金花购物中心3层3-7号</t>
    <phoneticPr fontId="1" type="noConversion"/>
  </si>
  <si>
    <t>郑州</t>
    <phoneticPr fontId="5" type="noConversion"/>
  </si>
  <si>
    <t>郑州万象城店</t>
    <phoneticPr fontId="5" type="noConversion"/>
  </si>
  <si>
    <t>郑州市二七区二七路万象城商城312A</t>
    <phoneticPr fontId="5" type="noConversion"/>
  </si>
  <si>
    <t>大唐西市店</t>
    <phoneticPr fontId="5" type="noConversion"/>
  </si>
  <si>
    <t>西安市莲湖区劳动南路118号西市城购物中心第1层3F1205</t>
    <phoneticPr fontId="5" type="noConversion"/>
  </si>
  <si>
    <t>西安市朱雀大街路132号</t>
    <phoneticPr fontId="5" type="noConversion"/>
  </si>
  <si>
    <t>中心城店</t>
    <phoneticPr fontId="5" type="noConversion"/>
  </si>
  <si>
    <t>西安市高新区唐延路与科技路十字西北角唐延购物中心负一层</t>
    <phoneticPr fontId="5" type="noConversion"/>
  </si>
  <si>
    <t>金花西大街店</t>
    <phoneticPr fontId="1" type="noConversion"/>
  </si>
  <si>
    <t>西安市莲湖区西大街368号世纪金花唐人街商场1层1-1号</t>
    <phoneticPr fontId="1" type="noConversion"/>
  </si>
  <si>
    <t>万象城店</t>
    <phoneticPr fontId="5" type="noConversion"/>
  </si>
  <si>
    <t>陕西省西安市西咸新区三桥新街139号华润万象城B1层B110号商铺</t>
    <phoneticPr fontId="5" type="noConversion"/>
  </si>
  <si>
    <t>龙湖店</t>
    <phoneticPr fontId="5" type="noConversion"/>
  </si>
  <si>
    <t>西安市红庙坡十字西南角龙湖星悦荟阙楼</t>
    <phoneticPr fontId="5" type="noConversion"/>
  </si>
  <si>
    <t>西安市经济技术开发区未央路以西凤城五路南侧3幢1单元1F102</t>
    <phoneticPr fontId="5" type="noConversion"/>
  </si>
  <si>
    <t xml:space="preserve">   熙地港店</t>
    <phoneticPr fontId="5" type="noConversion"/>
  </si>
  <si>
    <t>西安市经济技术开发区未央路170号熙地港购物中心B1层017号商铺</t>
    <phoneticPr fontId="5" type="noConversion"/>
  </si>
  <si>
    <t>冰雪乐园店</t>
    <phoneticPr fontId="1" type="noConversion"/>
  </si>
  <si>
    <t>成都市温江区万春镇天乡路二段416号冰雪乐园商业街9栋</t>
    <phoneticPr fontId="1" type="noConversion"/>
  </si>
  <si>
    <t>成都</t>
    <phoneticPr fontId="5" type="noConversion"/>
  </si>
  <si>
    <t>成都市成华区双庆路8号附151号</t>
    <phoneticPr fontId="5" type="noConversion"/>
  </si>
  <si>
    <t>凯丹广场店</t>
    <phoneticPr fontId="5" type="noConversion"/>
  </si>
  <si>
    <t>成都市高新区盛和一路99号凯丹广场负一层0-78-80号</t>
    <phoneticPr fontId="5" type="noConversion"/>
  </si>
  <si>
    <t>成都市高新区锦城大道西段路奥克斯广场1楼107商铺号</t>
    <phoneticPr fontId="5" type="noConversion"/>
  </si>
  <si>
    <t>银泰店</t>
    <phoneticPr fontId="5" type="noConversion"/>
  </si>
  <si>
    <t>四川省成都市高新区益州大道1999号成都银泰城购物中心1F125号</t>
    <phoneticPr fontId="5" type="noConversion"/>
  </si>
  <si>
    <t>大悦城店</t>
    <phoneticPr fontId="1" type="noConversion"/>
  </si>
  <si>
    <t>四川省成都市武侯区大悦路518号大悦城购物中心B1层LG-062</t>
    <phoneticPr fontId="1" type="noConversion"/>
  </si>
  <si>
    <t>奥特莱斯店</t>
    <phoneticPr fontId="5" type="noConversion"/>
  </si>
  <si>
    <t>成都市双流县双楠大道633号时代奥特莱斯1层C—1005</t>
    <phoneticPr fontId="5" type="noConversion"/>
  </si>
  <si>
    <t>中航九方</t>
    <phoneticPr fontId="5" type="noConversion"/>
  </si>
  <si>
    <t>成都市高新区中航九方购物中心负一层和一层B123和L118</t>
    <phoneticPr fontId="5" type="noConversion"/>
  </si>
  <si>
    <t>成都市青羊区顺城大街289号2楼2021号商铺</t>
    <phoneticPr fontId="5" type="noConversion"/>
  </si>
  <si>
    <t>太古里店</t>
    <phoneticPr fontId="5" type="noConversion"/>
  </si>
  <si>
    <t>成都锦江区大慈寺项目F171号商铺</t>
    <phoneticPr fontId="5" type="noConversion"/>
  </si>
  <si>
    <t>仁恒二店</t>
    <phoneticPr fontId="5" type="noConversion"/>
  </si>
  <si>
    <t>四川省成都市锦江区人民南路二段1号仁恒置地广场购物中心1层109A号铺</t>
    <phoneticPr fontId="5" type="noConversion"/>
  </si>
  <si>
    <t>重庆</t>
    <phoneticPr fontId="5" type="noConversion"/>
  </si>
  <si>
    <t>星光天地店</t>
    <phoneticPr fontId="5" type="noConversion"/>
  </si>
  <si>
    <t>重庆市北部新区金开大道66号一层23号商铺</t>
    <phoneticPr fontId="5" type="noConversion"/>
  </si>
  <si>
    <t>重庆市九龙坡区谢家湾正街49号万象城LG层LG101号</t>
    <phoneticPr fontId="5" type="noConversion"/>
  </si>
  <si>
    <t>星光68店</t>
    <phoneticPr fontId="5" type="noConversion"/>
  </si>
  <si>
    <t>重庆市江北区洋河一路68号（星光68广场）L2层03B号商铺</t>
    <phoneticPr fontId="5" type="noConversion"/>
  </si>
  <si>
    <t>泸州万象汇店</t>
    <phoneticPr fontId="1" type="noConversion"/>
  </si>
  <si>
    <t>泸州市江阳区万象汇L121号商铺</t>
    <phoneticPr fontId="1" type="noConversion"/>
  </si>
  <si>
    <t>洛阳</t>
    <phoneticPr fontId="1" type="noConversion"/>
  </si>
  <si>
    <t>洛阳泉舜店</t>
  </si>
  <si>
    <t>洛阳万达店</t>
  </si>
  <si>
    <t>兰州</t>
    <phoneticPr fontId="1" type="noConversion"/>
  </si>
  <si>
    <t>昆明</t>
    <phoneticPr fontId="1" type="noConversion"/>
  </si>
  <si>
    <t>乌鲁木齐</t>
    <phoneticPr fontId="1" type="noConversion"/>
  </si>
  <si>
    <t>乌鲁木齐汇嘉</t>
    <phoneticPr fontId="1" type="noConversion"/>
  </si>
  <si>
    <t>乌鲁木齐市北京路汇嘉时代广场一层</t>
    <phoneticPr fontId="1" type="noConversion"/>
  </si>
  <si>
    <t>贵阳</t>
    <phoneticPr fontId="1" type="noConversion"/>
  </si>
  <si>
    <t>西安欣源里</t>
    <phoneticPr fontId="1" type="noConversion"/>
  </si>
  <si>
    <t>洛阳市牡丹大道与兴洛西街口泉舜购物广场一层南门口</t>
    <phoneticPr fontId="1" type="noConversion"/>
  </si>
  <si>
    <t>洛阳建业凯旋广场店</t>
    <phoneticPr fontId="1" type="noConversion"/>
  </si>
  <si>
    <t>洛阳市西工区中州中路245号建业凯旋广场一层1033号</t>
    <phoneticPr fontId="1" type="noConversion"/>
  </si>
  <si>
    <t>洛阳南昌路王府井店</t>
    <phoneticPr fontId="1" type="noConversion"/>
  </si>
  <si>
    <t>洛阳市涧西区南昌路与丽春路交叉口王府百货2楼-040</t>
    <phoneticPr fontId="1" type="noConversion"/>
  </si>
  <si>
    <t>洛阳市涧西区辽宁路168号万达广场一层中厅A130</t>
    <phoneticPr fontId="1" type="noConversion"/>
  </si>
  <si>
    <t>兰州万达店</t>
    <phoneticPr fontId="1" type="noConversion"/>
  </si>
  <si>
    <t>兰州市城关区天水北路220号万达广场金雁巷25-1号</t>
    <phoneticPr fontId="1" type="noConversion"/>
  </si>
  <si>
    <t>昆明山茶坊店</t>
    <phoneticPr fontId="1" type="noConversion"/>
  </si>
  <si>
    <t>昆明市盘龙区东风东路86号</t>
    <phoneticPr fontId="1" type="noConversion"/>
  </si>
  <si>
    <t>乌鲁木齐美美店</t>
    <phoneticPr fontId="1" type="noConversion"/>
  </si>
  <si>
    <t>乌鲁木齐市沙依巴克区友好北路689号美美百货一层</t>
    <phoneticPr fontId="1" type="noConversion"/>
  </si>
  <si>
    <t>贵阳医科店</t>
    <phoneticPr fontId="1" type="noConversion"/>
  </si>
  <si>
    <t>贵阳市云岩区贵医街28号贵州医科大学附属医院第四住院部一楼太平洋咖啡</t>
    <phoneticPr fontId="1" type="noConversion"/>
  </si>
  <si>
    <t>西安昆明池店</t>
    <phoneticPr fontId="1" type="noConversion"/>
  </si>
  <si>
    <t>西安市西咸新区沣东新城昆明池景区云汉商业街10号铺</t>
    <phoneticPr fontId="1" type="noConversion"/>
  </si>
  <si>
    <t>西安沣滨店</t>
    <phoneticPr fontId="1" type="noConversion"/>
  </si>
  <si>
    <t>西安市西咸新区沣东新城沣河东路818号沣滨水镇诗经里7号楼零售工坊5号商铺</t>
    <phoneticPr fontId="1" type="noConversion"/>
  </si>
  <si>
    <t xml:space="preserve">西安市未央区浐灞大道1366号 欣源里生活广场一楼
</t>
    <phoneticPr fontId="1" type="noConversion"/>
  </si>
  <si>
    <t>郑州汇艺店</t>
    <phoneticPr fontId="1" type="noConversion"/>
  </si>
  <si>
    <t>郑州市管城区商鼎路77号2号楼1层112~115</t>
    <phoneticPr fontId="1" type="noConversion"/>
  </si>
  <si>
    <t>1</t>
    <phoneticPr fontId="1" type="noConversion"/>
  </si>
  <si>
    <t>2</t>
    <phoneticPr fontId="1" type="noConversion"/>
  </si>
  <si>
    <t>3</t>
    <phoneticPr fontId="1" type="noConversion"/>
  </si>
  <si>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</si>
  <si>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</si>
  <si>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</si>
  <si>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</si>
  <si>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</si>
  <si>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</si>
  <si>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</si>
  <si>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</si>
  <si>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</si>
  <si>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</si>
  <si>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</si>
  <si>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</si>
  <si>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</si>
  <si>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</si>
  <si>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</si>
  <si>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</si>
  <si>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</si>
  <si>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</si>
  <si>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</si>
  <si>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</si>
  <si>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</si>
  <si>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</si>
  <si>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</si>
  <si>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</si>
  <si>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</si>
  <si>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</si>
  <si>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</si>
  <si>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</si>
  <si>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</si>
  <si>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</si>
  <si>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</si>
  <si>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</si>
  <si>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</si>
  <si>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</si>
  <si>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</si>
  <si>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</si>
  <si>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</si>
  <si>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</si>
  <si>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</si>
  <si>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</si>
  <si>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</si>
  <si>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</si>
  <si>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</si>
  <si>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</si>
  <si>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</si>
  <si>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</si>
  <si>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</si>
  <si>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</si>
  <si>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</si>
  <si>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</si>
  <si>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</si>
  <si>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</si>
  <si>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</si>
  <si>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</si>
  <si>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</si>
  <si>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</si>
  <si>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</si>
  <si>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</si>
  <si>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</si>
  <si>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</si>
  <si>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</si>
  <si>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</si>
  <si>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</si>
  <si>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</si>
  <si>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</si>
  <si>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</si>
  <si>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</si>
  <si>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</si>
  <si>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</si>
  <si>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</si>
  <si>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</si>
  <si>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</si>
  <si>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</si>
  <si>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</si>
  <si>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</si>
  <si>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</si>
  <si>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</si>
  <si>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</si>
  <si>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</si>
  <si>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</si>
  <si>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</si>
  <si>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</si>
  <si>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</si>
  <si>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</si>
  <si>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</si>
  <si>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</si>
  <si>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</si>
  <si>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</si>
  <si>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</si>
  <si>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</si>
  <si>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</si>
  <si>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</si>
  <si>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</si>
  <si>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</si>
  <si>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</si>
  <si>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</si>
  <si>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</si>
  <si>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</si>
  <si>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</si>
  <si>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</si>
  <si>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</si>
  <si>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</si>
  <si>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</si>
  <si>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</si>
  <si>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</si>
  <si>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</si>
  <si>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</si>
  <si>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</si>
  <si>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</si>
  <si>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</si>
  <si>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</si>
  <si>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</si>
  <si>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</si>
  <si>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</si>
  <si>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</si>
  <si>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</si>
  <si>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</si>
  <si>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</si>
  <si>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</si>
  <si>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</si>
  <si>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</si>
  <si>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</si>
  <si>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</si>
  <si>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</si>
  <si>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</si>
  <si>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</si>
  <si>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</si>
  <si>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</si>
  <si>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</si>
  <si>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</si>
  <si>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</si>
  <si>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</si>
  <si>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</si>
  <si>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</si>
  <si>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</si>
  <si>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</si>
  <si>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</si>
  <si>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</si>
  <si>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</si>
  <si>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</si>
  <si>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</si>
  <si>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</si>
  <si>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</si>
  <si>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</si>
  <si>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</si>
  <si>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</si>
  <si>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</si>
  <si>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</si>
  <si>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</si>
  <si>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</si>
  <si>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</si>
  <si>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</si>
  <si>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</si>
  <si>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</si>
  <si>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</si>
  <si>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</si>
  <si>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</si>
  <si>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</si>
  <si>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</si>
  <si>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</si>
  <si>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</si>
  <si>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</si>
  <si>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</si>
  <si>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</si>
  <si>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</si>
  <si>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</si>
  <si>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</si>
  <si>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</si>
  <si>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</si>
  <si>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</si>
  <si>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</si>
  <si>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</si>
  <si>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</si>
  <si>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</si>
  <si>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</si>
  <si>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</si>
  <si>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</si>
  <si>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</si>
  <si>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</si>
  <si>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</si>
  <si>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</si>
  <si>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</si>
  <si>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</si>
  <si>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</si>
  <si>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</si>
  <si>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</si>
  <si>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</si>
  <si>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</si>
  <si>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</si>
  <si>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</si>
  <si>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</si>
  <si>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</si>
  <si>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</si>
  <si>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</si>
  <si>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</si>
  <si>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</si>
  <si>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</si>
  <si>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</si>
  <si>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</si>
  <si>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</si>
  <si>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</si>
  <si>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</si>
  <si>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</si>
  <si>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</si>
  <si>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</si>
  <si>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</si>
  <si>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</si>
  <si>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</si>
  <si>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</si>
  <si>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</si>
  <si>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</si>
  <si>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</si>
  <si>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</si>
  <si>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</si>
  <si>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</si>
  <si>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</si>
  <si>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</si>
  <si>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</si>
  <si>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</si>
  <si>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</si>
  <si>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</si>
  <si>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</si>
  <si>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</si>
  <si>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</si>
  <si>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</si>
  <si>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</si>
  <si>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</si>
  <si>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</si>
  <si>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</si>
  <si>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</si>
  <si>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</si>
  <si>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</si>
  <si>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</si>
  <si>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</si>
  <si>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</si>
  <si>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</si>
  <si>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</si>
  <si>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</si>
  <si>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</si>
  <si>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</si>
  <si>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</si>
  <si>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</si>
  <si>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</si>
  <si>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</si>
  <si>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</si>
  <si>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</si>
  <si>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</si>
  <si>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</si>
  <si>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</si>
  <si>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</si>
  <si>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</si>
  <si>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</si>
  <si>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</si>
  <si>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</si>
  <si>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</si>
  <si>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</si>
  <si>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</si>
  <si>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</si>
  <si>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</si>
  <si>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</si>
  <si>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</si>
  <si>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</si>
  <si>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</si>
  <si>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</si>
  <si>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</si>
  <si>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</si>
  <si>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</si>
  <si>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</si>
  <si>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</si>
  <si>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</si>
  <si>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</si>
  <si>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</si>
  <si>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</si>
  <si>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</si>
  <si>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</si>
  <si>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</si>
  <si>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</si>
  <si>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闭店删除</t>
    <phoneticPr fontId="1" type="noConversion"/>
  </si>
  <si>
    <t>河源坚基​店</t>
    <phoneticPr fontId="1" type="noConversion"/>
  </si>
  <si>
    <t>广东省佛山市顺德区乐从镇佛山新城裕和路141号星耀广场商铺1号一层自编号WF113、WF114商铺</t>
    <phoneticPr fontId="1" type="noConversion"/>
  </si>
  <si>
    <t>281</t>
  </si>
  <si>
    <t>282</t>
  </si>
  <si>
    <t>283</t>
  </si>
  <si>
    <t>284</t>
  </si>
  <si>
    <t>漳州</t>
    <phoneticPr fontId="1" type="noConversion"/>
  </si>
  <si>
    <t>漳州古城店</t>
    <phoneticPr fontId="1" type="noConversion"/>
  </si>
  <si>
    <t>福建省漳州市芗城区延安南路8、10号</t>
    <phoneticPr fontId="1" type="noConversion"/>
  </si>
  <si>
    <t>深圳福华三路店</t>
    <phoneticPr fontId="1" type="noConversion"/>
  </si>
  <si>
    <t>深圳市福田中心区福华三路卓越世纪中心二层L228-1商铺</t>
    <phoneticPr fontId="1" type="noConversion"/>
  </si>
  <si>
    <t>佛山</t>
    <phoneticPr fontId="1" type="noConversion"/>
  </si>
  <si>
    <t>佛山新城裕和路店</t>
    <phoneticPr fontId="1" type="noConversion"/>
  </si>
  <si>
    <t>河源</t>
    <phoneticPr fontId="1" type="noConversion"/>
  </si>
  <si>
    <t>广东省河源市越王大道139号坚基购物中心一楼三号门L116、L116B​</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</si>
</sst>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F800]aaaa\,\ mmmm\ dd\,\ yyyy"/>
    <numFmt numFmtId="178" formatCode="[$-F400]h:mm:ss\ AM/PM"/>
  </numFmts>
  <fonts count="13">
    <font>
      <sz val="11"/>
      <color theme="1"/>
      <name val="宋体"/>
      <family val="2"/>
      <charset val="134"/>
      <scheme val="minor"/>
    </font>
    <font>
      <sz val="9"/>
      <name val="宋体"/>
      <family val="2"/>
      <charset val="134"/>
      <scheme val="minor"/>
    </font>
    <font>
      <sz val="12"/>
      <color theme="1"/>
      <name val="宋体"/>
      <family val="2"/>
      <charset val="134"/>
      <scheme val="minor"/>
    </font>
    <font>
      <sz val="9"/>
      <name val="微软雅黑"/>
      <family val="2"/>
      <charset val="134"/>
    </font>
    <font>
      <b/>
      <sz val="9"/>
      <color theme="1"/>
      <name val="微软雅黑"/>
      <family val="2"/>
      <charset val="134"/>
    </font>
    <font>
      <sz val="9"/>
      <name val="宋体"/>
      <family val="3"/>
      <charset val="134"/>
    </font>
    <font>
      <sz val="10"/>
      <name val="Arial"/>
      <family val="2"/>
    </font>
    <font>
      <sz val="12"/>
      <color theme="1"/>
      <name val="华文细黑"/>
      <family val="3"/>
      <charset val="134"/>
    </font>
    <font>
      <sz val="9"/>
      <color theme="1"/>
      <name val="微软雅黑"/>
      <family val="2"/>
      <charset val="134"/>
    </font>
    <font>
      <sz val="9"/>
      <name val="华文细黑"/>
      <family val="3"/>
      <charset val="134"/>
    </font>
    <font>
      <sz val="12"/>
      <name val="宋体"/>
      <family val="3"/>
      <charset val="134"/>
    </font>
    <font>
      <sz val="11"/>
      <color theme="1"/>
      <name val="宋体"/>
      <family val="3"/>
      <charset val="134"/>
      <scheme val="minor"/>
    </font>
    <font>
      <b/>
      <sz val="10"/>
      <color theme="0"/>
      <name val="微软雅黑"/>
      <family val="2"/>
      <charset val="134"/>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176" fontId="0" fillId="0" borderId="0">
      <alignment vertical="center"/>
    </xf>
    <xf numFmtId="176" fontId="2" fillId="0" borderId="0"/>
    <xf numFmtId="176" fontId="6" fillId="0" borderId="0"/>
    <xf numFmtId="176" fontId="7" fillId="0" borderId="0">
      <alignment vertical="center"/>
    </xf>
    <xf numFmtId="0" fontId="7" fillId="0" borderId="0">
      <alignment vertical="center"/>
    </xf>
    <xf numFmtId="0" fontId="7" fillId="0" borderId="0">
      <alignment vertical="center"/>
    </xf>
    <xf numFmtId="0" fontId="7" fillId="0" borderId="0">
      <alignment vertical="center"/>
    </xf>
    <xf numFmtId="178" fontId="6" fillId="0" borderId="0"/>
    <xf numFmtId="178" fontId="10" fillId="0" borderId="0">
      <alignment vertical="center"/>
    </xf>
    <xf numFmtId="176" fontId="11" fillId="0" borderId="0">
      <alignment vertical="center"/>
    </xf>
  </cellStyleXfs>
  <cellXfs count="22">
    <xf numFmtId="176" fontId="0" fillId="0" borderId="0" xfId="0">
      <alignment vertical="center"/>
    </xf>
    <xf numFmtId="176"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xf>
    <xf numFmtId="176" fontId="8" fillId="0" borderId="1" xfId="0" applyFont="1" applyFill="1" applyBorder="1" applyAlignment="1">
      <alignment horizontal="center" vertical="center"/>
    </xf>
    <xf numFmtId="176" fontId="8" fillId="0" borderId="1" xfId="0" applyFont="1" applyFill="1" applyBorder="1">
      <alignment vertical="center"/>
    </xf>
    <xf numFmtId="176" fontId="8" fillId="0" borderId="0" xfId="0" applyFont="1" applyFill="1">
      <alignment vertical="center"/>
    </xf>
    <xf numFmtId="176" fontId="4" fillId="0" borderId="0" xfId="0" applyFont="1" applyFill="1">
      <alignment vertical="center"/>
    </xf>
    <xf numFmtId="49" fontId="8" fillId="0" borderId="1" xfId="0" applyNumberFormat="1" applyFont="1" applyFill="1" applyBorder="1" applyAlignment="1">
      <alignment horizontal="center" vertical="center"/>
    </xf>
    <xf numFmtId="176" fontId="3" fillId="0" borderId="1" xfId="0" applyFont="1" applyFill="1" applyBorder="1">
      <alignment vertical="center"/>
    </xf>
    <xf numFmtId="176" fontId="3" fillId="0" borderId="1" xfId="0" applyNumberFormat="1" applyFont="1" applyFill="1" applyBorder="1" applyAlignment="1">
      <alignment horizontal="center" vertical="center" wrapText="1"/>
    </xf>
    <xf numFmtId="176" fontId="8" fillId="0" borderId="1" xfId="0" applyFont="1" applyFill="1" applyBorder="1" applyAlignment="1">
      <alignment horizontal="left" vertical="center"/>
    </xf>
    <xf numFmtId="49" fontId="8" fillId="0" borderId="0" xfId="0" applyNumberFormat="1" applyFont="1" applyFill="1">
      <alignment vertical="center"/>
    </xf>
    <xf numFmtId="176" fontId="8" fillId="0" borderId="0" xfId="0" applyFont="1" applyFill="1" applyAlignment="1">
      <alignment horizontal="center" vertical="center"/>
    </xf>
    <xf numFmtId="49" fontId="12" fillId="2" borderId="1" xfId="0" applyNumberFormat="1" applyFont="1" applyFill="1" applyBorder="1" applyAlignment="1">
      <alignment horizontal="center" vertical="center"/>
    </xf>
    <xf numFmtId="176" fontId="12" fillId="2"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1" xfId="0" applyNumberFormat="1" applyFont="1" applyFill="1" applyBorder="1" applyAlignment="1">
      <alignment horizontal="left" vertical="center"/>
    </xf>
  </cellXfs>
  <cellStyles count="10">
    <cellStyle name="Normal" xfId="0" builtinId="0"/>
    <cellStyle name="常规 14" xfId="9"/>
    <cellStyle name="常规 2" xfId="1"/>
    <cellStyle name="常规 2 2" xfId="3"/>
    <cellStyle name="常规 4 5 11 2 2 3 2" xfId="8"/>
    <cellStyle name="常规 5 2" xfId="5"/>
    <cellStyle name="常规 5 7" xfId="4"/>
    <cellStyle name="常规 5 8" xfId="6"/>
    <cellStyle name="一般 4 2 2 2" xfId="2"/>
    <cellStyle name="一般 4 3 3" xfId="7"/>
  </cellStyles>
  <dxfs count="5">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tabSelected="1" topLeftCell="A269" workbookViewId="0">
      <selection activeCell="E285" sqref="E285"/>
    </sheetView>
  </sheetViews>
  <sheetFormatPr defaultRowHeight="14.25"/>
  <cols>
    <col min="1" max="1" width="9.375" style="15" customWidth="1"/>
    <col min="2" max="2" width="9" style="16"/>
    <col min="3" max="3" width="18.5" style="16" customWidth="1"/>
    <col min="4" max="4" width="68.25" style="9" customWidth="1"/>
    <col min="5" max="16384" width="9" style="9"/>
  </cols>
  <sheetData>
    <row r="1" spans="1:4" s="10" customFormat="1" ht="16.5">
      <c r="A1" s="17" t="s">
        <v>0</v>
      </c>
      <c r="B1" s="18" t="s">
        <v>1</v>
      </c>
      <c r="C1" s="18" t="s">
        <v>2</v>
      </c>
      <c r="D1" s="18" t="s">
        <v>3</v>
      </c>
    </row>
    <row r="2" spans="1:4">
      <c r="A2" s="11" t="s">
        <v>610</v>
      </c>
      <c r="B2" s="1" t="s">
        <v>4</v>
      </c>
      <c r="C2" s="1" t="s">
        <v>5</v>
      </c>
      <c r="D2" s="12" t="s">
        <v>6</v>
      </c>
    </row>
    <row r="3" spans="1:4">
      <c r="A3" s="11" t="s">
        <v>611</v>
      </c>
      <c r="B3" s="1" t="s">
        <v>4</v>
      </c>
      <c r="C3" s="1" t="s">
        <v>7</v>
      </c>
      <c r="D3" s="12" t="s">
        <v>8</v>
      </c>
    </row>
    <row r="4" spans="1:4">
      <c r="A4" s="11" t="s">
        <v>612</v>
      </c>
      <c r="B4" s="1" t="s">
        <v>4</v>
      </c>
      <c r="C4" s="1" t="s">
        <v>9</v>
      </c>
      <c r="D4" s="12" t="s">
        <v>10</v>
      </c>
    </row>
    <row r="5" spans="1:4">
      <c r="A5" s="11" t="s">
        <v>613</v>
      </c>
      <c r="B5" s="1" t="s">
        <v>4</v>
      </c>
      <c r="C5" s="1" t="s">
        <v>11</v>
      </c>
      <c r="D5" s="12" t="s">
        <v>12</v>
      </c>
    </row>
    <row r="6" spans="1:4">
      <c r="A6" s="11" t="s">
        <v>614</v>
      </c>
      <c r="B6" s="1" t="s">
        <v>4</v>
      </c>
      <c r="C6" s="1" t="s">
        <v>13</v>
      </c>
      <c r="D6" s="12" t="s">
        <v>14</v>
      </c>
    </row>
    <row r="7" spans="1:4">
      <c r="A7" s="11" t="s">
        <v>615</v>
      </c>
      <c r="B7" s="1" t="s">
        <v>4</v>
      </c>
      <c r="C7" s="1" t="s">
        <v>15</v>
      </c>
      <c r="D7" s="12" t="s">
        <v>16</v>
      </c>
    </row>
    <row r="8" spans="1:4">
      <c r="A8" s="11" t="s">
        <v>616</v>
      </c>
      <c r="B8" s="1" t="s">
        <v>4</v>
      </c>
      <c r="C8" s="1" t="s">
        <v>17</v>
      </c>
      <c r="D8" s="12" t="s">
        <v>18</v>
      </c>
    </row>
    <row r="9" spans="1:4">
      <c r="A9" s="11" t="s">
        <v>617</v>
      </c>
      <c r="B9" s="1" t="s">
        <v>4</v>
      </c>
      <c r="C9" s="1" t="s">
        <v>19</v>
      </c>
      <c r="D9" s="12" t="s">
        <v>20</v>
      </c>
    </row>
    <row r="10" spans="1:4">
      <c r="A10" s="11" t="s">
        <v>618</v>
      </c>
      <c r="B10" s="1" t="s">
        <v>4</v>
      </c>
      <c r="C10" s="1" t="s">
        <v>21</v>
      </c>
      <c r="D10" s="12" t="s">
        <v>22</v>
      </c>
    </row>
    <row r="11" spans="1:4">
      <c r="A11" s="11" t="s">
        <v>619</v>
      </c>
      <c r="B11" s="1" t="s">
        <v>4</v>
      </c>
      <c r="C11" s="1" t="s">
        <v>23</v>
      </c>
      <c r="D11" s="12" t="s">
        <v>24</v>
      </c>
    </row>
    <row r="12" spans="1:4">
      <c r="A12" s="11" t="s">
        <v>620</v>
      </c>
      <c r="B12" s="1" t="s">
        <v>4</v>
      </c>
      <c r="C12" s="1" t="s">
        <v>27</v>
      </c>
      <c r="D12" s="12" t="s">
        <v>28</v>
      </c>
    </row>
    <row r="13" spans="1:4">
      <c r="A13" s="11" t="s">
        <v>621</v>
      </c>
      <c r="B13" s="1" t="s">
        <v>4</v>
      </c>
      <c r="C13" s="1" t="s">
        <v>29</v>
      </c>
      <c r="D13" s="12" t="s">
        <v>30</v>
      </c>
    </row>
    <row r="14" spans="1:4">
      <c r="A14" s="11" t="s">
        <v>622</v>
      </c>
      <c r="B14" s="1" t="s">
        <v>4</v>
      </c>
      <c r="C14" s="1" t="s">
        <v>31</v>
      </c>
      <c r="D14" s="12" t="s">
        <v>32</v>
      </c>
    </row>
    <row r="15" spans="1:4">
      <c r="A15" s="11" t="s">
        <v>623</v>
      </c>
      <c r="B15" s="1" t="s">
        <v>4</v>
      </c>
      <c r="C15" s="1" t="s">
        <v>33</v>
      </c>
      <c r="D15" s="12" t="s">
        <v>34</v>
      </c>
    </row>
    <row r="16" spans="1:4">
      <c r="A16" s="11" t="s">
        <v>624</v>
      </c>
      <c r="B16" s="1" t="s">
        <v>4</v>
      </c>
      <c r="C16" s="1" t="s">
        <v>35</v>
      </c>
      <c r="D16" s="12" t="s">
        <v>36</v>
      </c>
    </row>
    <row r="17" spans="1:4">
      <c r="A17" s="11" t="s">
        <v>625</v>
      </c>
      <c r="B17" s="1" t="s">
        <v>4</v>
      </c>
      <c r="C17" s="1" t="s">
        <v>37</v>
      </c>
      <c r="D17" s="12" t="s">
        <v>38</v>
      </c>
    </row>
    <row r="18" spans="1:4">
      <c r="A18" s="11" t="s">
        <v>626</v>
      </c>
      <c r="B18" s="1" t="s">
        <v>4</v>
      </c>
      <c r="C18" s="1" t="s">
        <v>39</v>
      </c>
      <c r="D18" s="12" t="s">
        <v>40</v>
      </c>
    </row>
    <row r="19" spans="1:4">
      <c r="A19" s="11" t="s">
        <v>627</v>
      </c>
      <c r="B19" s="1" t="s">
        <v>4</v>
      </c>
      <c r="C19" s="1" t="s">
        <v>41</v>
      </c>
      <c r="D19" s="12" t="s">
        <v>42</v>
      </c>
    </row>
    <row r="20" spans="1:4">
      <c r="A20" s="11" t="s">
        <v>628</v>
      </c>
      <c r="B20" s="1" t="s">
        <v>4</v>
      </c>
      <c r="C20" s="1" t="s">
        <v>43</v>
      </c>
      <c r="D20" s="12" t="s">
        <v>44</v>
      </c>
    </row>
    <row r="21" spans="1:4">
      <c r="A21" s="11" t="s">
        <v>629</v>
      </c>
      <c r="B21" s="1" t="s">
        <v>4</v>
      </c>
      <c r="C21" s="1" t="s">
        <v>45</v>
      </c>
      <c r="D21" s="12" t="s">
        <v>46</v>
      </c>
    </row>
    <row r="22" spans="1:4">
      <c r="A22" s="11" t="s">
        <v>630</v>
      </c>
      <c r="B22" s="1" t="s">
        <v>4</v>
      </c>
      <c r="C22" s="1" t="s">
        <v>47</v>
      </c>
      <c r="D22" s="12" t="s">
        <v>48</v>
      </c>
    </row>
    <row r="23" spans="1:4">
      <c r="A23" s="11" t="s">
        <v>631</v>
      </c>
      <c r="B23" s="1" t="s">
        <v>4</v>
      </c>
      <c r="C23" s="1" t="s">
        <v>49</v>
      </c>
      <c r="D23" s="12" t="s">
        <v>50</v>
      </c>
    </row>
    <row r="24" spans="1:4">
      <c r="A24" s="11" t="s">
        <v>632</v>
      </c>
      <c r="B24" s="1" t="s">
        <v>4</v>
      </c>
      <c r="C24" s="1" t="s">
        <v>51</v>
      </c>
      <c r="D24" s="12" t="s">
        <v>52</v>
      </c>
    </row>
    <row r="25" spans="1:4">
      <c r="A25" s="11" t="s">
        <v>633</v>
      </c>
      <c r="B25" s="1" t="s">
        <v>4</v>
      </c>
      <c r="C25" s="1" t="s">
        <v>55</v>
      </c>
      <c r="D25" s="12" t="s">
        <v>56</v>
      </c>
    </row>
    <row r="26" spans="1:4">
      <c r="A26" s="11" t="s">
        <v>634</v>
      </c>
      <c r="B26" s="1" t="s">
        <v>4</v>
      </c>
      <c r="C26" s="1" t="s">
        <v>57</v>
      </c>
      <c r="D26" s="12" t="s">
        <v>58</v>
      </c>
    </row>
    <row r="27" spans="1:4">
      <c r="A27" s="11" t="s">
        <v>635</v>
      </c>
      <c r="B27" s="1" t="s">
        <v>4</v>
      </c>
      <c r="C27" s="1" t="s">
        <v>59</v>
      </c>
      <c r="D27" s="12" t="s">
        <v>60</v>
      </c>
    </row>
    <row r="28" spans="1:4">
      <c r="A28" s="11" t="s">
        <v>636</v>
      </c>
      <c r="B28" s="1" t="s">
        <v>4</v>
      </c>
      <c r="C28" s="1" t="s">
        <v>61</v>
      </c>
      <c r="D28" s="12" t="s">
        <v>62</v>
      </c>
    </row>
    <row r="29" spans="1:4">
      <c r="A29" s="11" t="s">
        <v>637</v>
      </c>
      <c r="B29" s="1" t="s">
        <v>4</v>
      </c>
      <c r="C29" s="1" t="s">
        <v>63</v>
      </c>
      <c r="D29" s="12" t="s">
        <v>64</v>
      </c>
    </row>
    <row r="30" spans="1:4">
      <c r="A30" s="11" t="s">
        <v>638</v>
      </c>
      <c r="B30" s="1" t="s">
        <v>4</v>
      </c>
      <c r="C30" s="1" t="s">
        <v>65</v>
      </c>
      <c r="D30" s="12" t="s">
        <v>66</v>
      </c>
    </row>
    <row r="31" spans="1:4">
      <c r="A31" s="11" t="s">
        <v>639</v>
      </c>
      <c r="B31" s="1" t="s">
        <v>4</v>
      </c>
      <c r="C31" s="1" t="s">
        <v>69</v>
      </c>
      <c r="D31" s="12" t="s">
        <v>70</v>
      </c>
    </row>
    <row r="32" spans="1:4">
      <c r="A32" s="11" t="s">
        <v>640</v>
      </c>
      <c r="B32" s="1" t="s">
        <v>4</v>
      </c>
      <c r="C32" s="1" t="s">
        <v>71</v>
      </c>
      <c r="D32" s="12" t="s">
        <v>72</v>
      </c>
    </row>
    <row r="33" spans="1:4">
      <c r="A33" s="11" t="s">
        <v>641</v>
      </c>
      <c r="B33" s="1" t="s">
        <v>4</v>
      </c>
      <c r="C33" s="1" t="s">
        <v>73</v>
      </c>
      <c r="D33" s="12" t="s">
        <v>74</v>
      </c>
    </row>
    <row r="34" spans="1:4">
      <c r="A34" s="11" t="s">
        <v>642</v>
      </c>
      <c r="B34" s="1" t="s">
        <v>4</v>
      </c>
      <c r="C34" s="1" t="s">
        <v>75</v>
      </c>
      <c r="D34" s="12" t="s">
        <v>76</v>
      </c>
    </row>
    <row r="35" spans="1:4">
      <c r="A35" s="11" t="s">
        <v>643</v>
      </c>
      <c r="B35" s="1" t="s">
        <v>4</v>
      </c>
      <c r="C35" s="1" t="s">
        <v>77</v>
      </c>
      <c r="D35" s="12" t="s">
        <v>78</v>
      </c>
    </row>
    <row r="36" spans="1:4">
      <c r="A36" s="11" t="s">
        <v>644</v>
      </c>
      <c r="B36" s="1" t="s">
        <v>4</v>
      </c>
      <c r="C36" s="1" t="s">
        <v>79</v>
      </c>
      <c r="D36" s="12" t="s">
        <v>80</v>
      </c>
    </row>
    <row r="37" spans="1:4">
      <c r="A37" s="11" t="s">
        <v>645</v>
      </c>
      <c r="B37" s="1" t="s">
        <v>81</v>
      </c>
      <c r="C37" s="1" t="s">
        <v>82</v>
      </c>
      <c r="D37" s="12" t="s">
        <v>83</v>
      </c>
    </row>
    <row r="38" spans="1:4">
      <c r="A38" s="11" t="s">
        <v>646</v>
      </c>
      <c r="B38" s="1" t="s">
        <v>81</v>
      </c>
      <c r="C38" s="1" t="s">
        <v>84</v>
      </c>
      <c r="D38" s="12" t="s">
        <v>85</v>
      </c>
    </row>
    <row r="39" spans="1:4">
      <c r="A39" s="11" t="s">
        <v>647</v>
      </c>
      <c r="B39" s="1" t="s">
        <v>81</v>
      </c>
      <c r="C39" s="1" t="s">
        <v>86</v>
      </c>
      <c r="D39" s="12" t="s">
        <v>87</v>
      </c>
    </row>
    <row r="40" spans="1:4">
      <c r="A40" s="11" t="s">
        <v>648</v>
      </c>
      <c r="B40" s="1" t="s">
        <v>88</v>
      </c>
      <c r="C40" s="1" t="s">
        <v>89</v>
      </c>
      <c r="D40" s="12" t="s">
        <v>90</v>
      </c>
    </row>
    <row r="41" spans="1:4" ht="12.75" customHeight="1">
      <c r="A41" s="11" t="s">
        <v>649</v>
      </c>
      <c r="B41" s="1" t="s">
        <v>88</v>
      </c>
      <c r="C41" s="1" t="s">
        <v>91</v>
      </c>
      <c r="D41" s="12" t="s">
        <v>92</v>
      </c>
    </row>
    <row r="42" spans="1:4">
      <c r="A42" s="11" t="s">
        <v>650</v>
      </c>
      <c r="B42" s="1" t="s">
        <v>88</v>
      </c>
      <c r="C42" s="1" t="s">
        <v>93</v>
      </c>
      <c r="D42" s="12" t="s">
        <v>94</v>
      </c>
    </row>
    <row r="43" spans="1:4">
      <c r="A43" s="11" t="s">
        <v>651</v>
      </c>
      <c r="B43" s="1" t="s">
        <v>88</v>
      </c>
      <c r="C43" s="1" t="s">
        <v>95</v>
      </c>
      <c r="D43" s="12" t="s">
        <v>96</v>
      </c>
    </row>
    <row r="44" spans="1:4">
      <c r="A44" s="11" t="s">
        <v>652</v>
      </c>
      <c r="B44" s="1" t="s">
        <v>4</v>
      </c>
      <c r="C44" s="1" t="s">
        <v>109</v>
      </c>
      <c r="D44" s="12" t="s">
        <v>110</v>
      </c>
    </row>
    <row r="45" spans="1:4">
      <c r="A45" s="11" t="s">
        <v>653</v>
      </c>
      <c r="B45" s="1" t="s">
        <v>4</v>
      </c>
      <c r="C45" s="1" t="s">
        <v>111</v>
      </c>
      <c r="D45" s="12" t="s">
        <v>112</v>
      </c>
    </row>
    <row r="46" spans="1:4">
      <c r="A46" s="11" t="s">
        <v>654</v>
      </c>
      <c r="B46" s="1" t="s">
        <v>4</v>
      </c>
      <c r="C46" s="1" t="s">
        <v>113</v>
      </c>
      <c r="D46" s="12" t="s">
        <v>114</v>
      </c>
    </row>
    <row r="47" spans="1:4">
      <c r="A47" s="11" t="s">
        <v>655</v>
      </c>
      <c r="B47" s="1" t="s">
        <v>4</v>
      </c>
      <c r="C47" s="13" t="s">
        <v>115</v>
      </c>
      <c r="D47" s="12" t="s">
        <v>116</v>
      </c>
    </row>
    <row r="48" spans="1:4">
      <c r="A48" s="11" t="s">
        <v>656</v>
      </c>
      <c r="B48" s="1" t="s">
        <v>4</v>
      </c>
      <c r="C48" s="1" t="s">
        <v>119</v>
      </c>
      <c r="D48" s="12" t="s">
        <v>120</v>
      </c>
    </row>
    <row r="49" spans="1:4">
      <c r="A49" s="11" t="s">
        <v>657</v>
      </c>
      <c r="B49" s="1" t="s">
        <v>4</v>
      </c>
      <c r="C49" s="1" t="s">
        <v>122</v>
      </c>
      <c r="D49" s="12" t="s">
        <v>121</v>
      </c>
    </row>
    <row r="50" spans="1:4">
      <c r="A50" s="11" t="s">
        <v>658</v>
      </c>
      <c r="B50" s="1" t="s">
        <v>4</v>
      </c>
      <c r="C50" s="1" t="s">
        <v>123</v>
      </c>
      <c r="D50" s="12" t="s">
        <v>124</v>
      </c>
    </row>
    <row r="51" spans="1:4">
      <c r="A51" s="11" t="s">
        <v>659</v>
      </c>
      <c r="B51" s="1" t="s">
        <v>4</v>
      </c>
      <c r="C51" s="1" t="s">
        <v>140</v>
      </c>
      <c r="D51" s="12" t="s">
        <v>139</v>
      </c>
    </row>
    <row r="52" spans="1:4">
      <c r="A52" s="11" t="s">
        <v>660</v>
      </c>
      <c r="B52" s="1" t="s">
        <v>4</v>
      </c>
      <c r="C52" s="1" t="s">
        <v>25</v>
      </c>
      <c r="D52" s="12" t="s">
        <v>26</v>
      </c>
    </row>
    <row r="53" spans="1:4">
      <c r="A53" s="11" t="s">
        <v>661</v>
      </c>
      <c r="B53" s="1" t="s">
        <v>4</v>
      </c>
      <c r="C53" s="1" t="s">
        <v>53</v>
      </c>
      <c r="D53" s="12" t="s">
        <v>54</v>
      </c>
    </row>
    <row r="54" spans="1:4">
      <c r="A54" s="11" t="s">
        <v>662</v>
      </c>
      <c r="B54" s="1" t="s">
        <v>4</v>
      </c>
      <c r="C54" s="1" t="s">
        <v>67</v>
      </c>
      <c r="D54" s="12" t="s">
        <v>68</v>
      </c>
    </row>
    <row r="55" spans="1:4">
      <c r="A55" s="11" t="s">
        <v>663</v>
      </c>
      <c r="B55" s="1" t="s">
        <v>4</v>
      </c>
      <c r="C55" s="7" t="s">
        <v>141</v>
      </c>
      <c r="D55" s="14" t="s">
        <v>142</v>
      </c>
    </row>
    <row r="56" spans="1:4">
      <c r="A56" s="11" t="s">
        <v>664</v>
      </c>
      <c r="B56" s="1" t="s">
        <v>4</v>
      </c>
      <c r="C56" s="7" t="s">
        <v>144</v>
      </c>
      <c r="D56" s="14" t="s">
        <v>143</v>
      </c>
    </row>
    <row r="57" spans="1:4">
      <c r="A57" s="11" t="s">
        <v>665</v>
      </c>
      <c r="B57" s="1" t="s">
        <v>97</v>
      </c>
      <c r="C57" s="1" t="s">
        <v>98</v>
      </c>
      <c r="D57" s="12" t="s">
        <v>99</v>
      </c>
    </row>
    <row r="58" spans="1:4">
      <c r="A58" s="11" t="s">
        <v>666</v>
      </c>
      <c r="B58" s="1" t="s">
        <v>97</v>
      </c>
      <c r="C58" s="1" t="s">
        <v>100</v>
      </c>
      <c r="D58" s="12" t="s">
        <v>101</v>
      </c>
    </row>
    <row r="59" spans="1:4">
      <c r="A59" s="11" t="s">
        <v>667</v>
      </c>
      <c r="B59" s="1" t="s">
        <v>97</v>
      </c>
      <c r="C59" s="1" t="s">
        <v>117</v>
      </c>
      <c r="D59" s="12" t="s">
        <v>118</v>
      </c>
    </row>
    <row r="60" spans="1:4">
      <c r="A60" s="11" t="s">
        <v>668</v>
      </c>
      <c r="B60" s="1" t="s">
        <v>97</v>
      </c>
      <c r="C60" s="1" t="s">
        <v>102</v>
      </c>
      <c r="D60" s="12" t="s">
        <v>103</v>
      </c>
    </row>
    <row r="61" spans="1:4">
      <c r="A61" s="11" t="s">
        <v>669</v>
      </c>
      <c r="B61" s="1" t="s">
        <v>104</v>
      </c>
      <c r="C61" s="1" t="s">
        <v>105</v>
      </c>
      <c r="D61" s="12" t="s">
        <v>106</v>
      </c>
    </row>
    <row r="62" spans="1:4">
      <c r="A62" s="11" t="s">
        <v>670</v>
      </c>
      <c r="B62" s="1" t="s">
        <v>104</v>
      </c>
      <c r="C62" s="1" t="s">
        <v>107</v>
      </c>
      <c r="D62" s="12" t="s">
        <v>108</v>
      </c>
    </row>
    <row r="63" spans="1:4">
      <c r="A63" s="11" t="s">
        <v>671</v>
      </c>
      <c r="B63" s="2" t="s">
        <v>145</v>
      </c>
      <c r="C63" s="2" t="s">
        <v>146</v>
      </c>
      <c r="D63" s="3" t="s">
        <v>147</v>
      </c>
    </row>
    <row r="64" spans="1:4">
      <c r="A64" s="11" t="s">
        <v>672</v>
      </c>
      <c r="B64" s="2" t="s">
        <v>145</v>
      </c>
      <c r="C64" s="2" t="s">
        <v>148</v>
      </c>
      <c r="D64" s="3" t="s">
        <v>149</v>
      </c>
    </row>
    <row r="65" spans="1:4">
      <c r="A65" s="11" t="s">
        <v>673</v>
      </c>
      <c r="B65" s="2" t="s">
        <v>145</v>
      </c>
      <c r="C65" s="2" t="s">
        <v>150</v>
      </c>
      <c r="D65" s="3" t="s">
        <v>151</v>
      </c>
    </row>
    <row r="66" spans="1:4">
      <c r="A66" s="11" t="s">
        <v>674</v>
      </c>
      <c r="B66" s="2" t="s">
        <v>145</v>
      </c>
      <c r="C66" s="2" t="s">
        <v>152</v>
      </c>
      <c r="D66" s="3" t="s">
        <v>153</v>
      </c>
    </row>
    <row r="67" spans="1:4">
      <c r="A67" s="11" t="s">
        <v>675</v>
      </c>
      <c r="B67" s="2" t="s">
        <v>145</v>
      </c>
      <c r="C67" s="2" t="s">
        <v>154</v>
      </c>
      <c r="D67" s="3" t="s">
        <v>155</v>
      </c>
    </row>
    <row r="68" spans="1:4">
      <c r="A68" s="11" t="s">
        <v>676</v>
      </c>
      <c r="B68" s="2" t="s">
        <v>145</v>
      </c>
      <c r="C68" s="2" t="s">
        <v>156</v>
      </c>
      <c r="D68" s="3" t="s">
        <v>157</v>
      </c>
    </row>
    <row r="69" spans="1:4">
      <c r="A69" s="11" t="s">
        <v>677</v>
      </c>
      <c r="B69" s="2" t="s">
        <v>145</v>
      </c>
      <c r="C69" s="2" t="s">
        <v>158</v>
      </c>
      <c r="D69" s="3" t="s">
        <v>159</v>
      </c>
    </row>
    <row r="70" spans="1:4">
      <c r="A70" s="11" t="s">
        <v>678</v>
      </c>
      <c r="B70" s="2" t="s">
        <v>145</v>
      </c>
      <c r="C70" s="2" t="s">
        <v>160</v>
      </c>
      <c r="D70" s="3" t="s">
        <v>161</v>
      </c>
    </row>
    <row r="71" spans="1:4">
      <c r="A71" s="11" t="s">
        <v>679</v>
      </c>
      <c r="B71" s="2" t="s">
        <v>145</v>
      </c>
      <c r="C71" s="2" t="s">
        <v>162</v>
      </c>
      <c r="D71" s="3" t="s">
        <v>163</v>
      </c>
    </row>
    <row r="72" spans="1:4">
      <c r="A72" s="11" t="s">
        <v>680</v>
      </c>
      <c r="B72" s="2" t="s">
        <v>145</v>
      </c>
      <c r="C72" s="2" t="s">
        <v>164</v>
      </c>
      <c r="D72" s="3" t="s">
        <v>165</v>
      </c>
    </row>
    <row r="73" spans="1:4">
      <c r="A73" s="11" t="s">
        <v>681</v>
      </c>
      <c r="B73" s="2" t="s">
        <v>145</v>
      </c>
      <c r="C73" s="2" t="s">
        <v>166</v>
      </c>
      <c r="D73" s="3" t="s">
        <v>167</v>
      </c>
    </row>
    <row r="74" spans="1:4">
      <c r="A74" s="11" t="s">
        <v>682</v>
      </c>
      <c r="B74" s="2" t="s">
        <v>145</v>
      </c>
      <c r="C74" s="2" t="s">
        <v>168</v>
      </c>
      <c r="D74" s="3" t="s">
        <v>169</v>
      </c>
    </row>
    <row r="75" spans="1:4">
      <c r="A75" s="11" t="s">
        <v>683</v>
      </c>
      <c r="B75" s="2" t="s">
        <v>145</v>
      </c>
      <c r="C75" s="2" t="s">
        <v>170</v>
      </c>
      <c r="D75" s="3" t="s">
        <v>171</v>
      </c>
    </row>
    <row r="76" spans="1:4">
      <c r="A76" s="11" t="s">
        <v>684</v>
      </c>
      <c r="B76" s="2" t="s">
        <v>145</v>
      </c>
      <c r="C76" s="2" t="s">
        <v>172</v>
      </c>
      <c r="D76" s="3" t="s">
        <v>173</v>
      </c>
    </row>
    <row r="77" spans="1:4">
      <c r="A77" s="11" t="s">
        <v>685</v>
      </c>
      <c r="B77" s="2" t="s">
        <v>145</v>
      </c>
      <c r="C77" s="2" t="s">
        <v>174</v>
      </c>
      <c r="D77" s="3" t="s">
        <v>175</v>
      </c>
    </row>
    <row r="78" spans="1:4">
      <c r="A78" s="11" t="s">
        <v>686</v>
      </c>
      <c r="B78" s="2" t="s">
        <v>145</v>
      </c>
      <c r="C78" s="2" t="s">
        <v>176</v>
      </c>
      <c r="D78" s="3" t="s">
        <v>177</v>
      </c>
    </row>
    <row r="79" spans="1:4">
      <c r="A79" s="11" t="s">
        <v>687</v>
      </c>
      <c r="B79" s="2" t="s">
        <v>145</v>
      </c>
      <c r="C79" s="2" t="s">
        <v>178</v>
      </c>
      <c r="D79" s="3" t="s">
        <v>179</v>
      </c>
    </row>
    <row r="80" spans="1:4">
      <c r="A80" s="11" t="s">
        <v>688</v>
      </c>
      <c r="B80" s="2" t="s">
        <v>145</v>
      </c>
      <c r="C80" s="2" t="s">
        <v>180</v>
      </c>
      <c r="D80" s="3" t="s">
        <v>181</v>
      </c>
    </row>
    <row r="81" spans="1:4">
      <c r="A81" s="11" t="s">
        <v>689</v>
      </c>
      <c r="B81" s="2" t="s">
        <v>145</v>
      </c>
      <c r="C81" s="2" t="s">
        <v>182</v>
      </c>
      <c r="D81" s="3" t="s">
        <v>183</v>
      </c>
    </row>
    <row r="82" spans="1:4">
      <c r="A82" s="11" t="s">
        <v>690</v>
      </c>
      <c r="B82" s="2" t="s">
        <v>145</v>
      </c>
      <c r="C82" s="2" t="s">
        <v>184</v>
      </c>
      <c r="D82" s="3" t="s">
        <v>185</v>
      </c>
    </row>
    <row r="83" spans="1:4">
      <c r="A83" s="11" t="s">
        <v>691</v>
      </c>
      <c r="B83" s="2" t="s">
        <v>145</v>
      </c>
      <c r="C83" s="2" t="s">
        <v>186</v>
      </c>
      <c r="D83" s="3" t="s">
        <v>187</v>
      </c>
    </row>
    <row r="84" spans="1:4">
      <c r="A84" s="11" t="s">
        <v>692</v>
      </c>
      <c r="B84" s="2" t="s">
        <v>145</v>
      </c>
      <c r="C84" s="2" t="s">
        <v>188</v>
      </c>
      <c r="D84" s="3" t="s">
        <v>189</v>
      </c>
    </row>
    <row r="85" spans="1:4">
      <c r="A85" s="11" t="s">
        <v>693</v>
      </c>
      <c r="B85" s="2" t="s">
        <v>145</v>
      </c>
      <c r="C85" s="2" t="s">
        <v>190</v>
      </c>
      <c r="D85" s="3" t="s">
        <v>191</v>
      </c>
    </row>
    <row r="86" spans="1:4">
      <c r="A86" s="11" t="s">
        <v>694</v>
      </c>
      <c r="B86" s="2" t="s">
        <v>145</v>
      </c>
      <c r="C86" s="2" t="s">
        <v>192</v>
      </c>
      <c r="D86" s="3" t="s">
        <v>193</v>
      </c>
    </row>
    <row r="87" spans="1:4">
      <c r="A87" s="11" t="s">
        <v>695</v>
      </c>
      <c r="B87" s="2" t="s">
        <v>145</v>
      </c>
      <c r="C87" s="2" t="s">
        <v>194</v>
      </c>
      <c r="D87" s="3" t="s">
        <v>195</v>
      </c>
    </row>
    <row r="88" spans="1:4">
      <c r="A88" s="11" t="s">
        <v>696</v>
      </c>
      <c r="B88" s="2" t="s">
        <v>145</v>
      </c>
      <c r="C88" s="2" t="s">
        <v>196</v>
      </c>
      <c r="D88" s="3" t="s">
        <v>197</v>
      </c>
    </row>
    <row r="89" spans="1:4">
      <c r="A89" s="11" t="s">
        <v>697</v>
      </c>
      <c r="B89" s="2" t="s">
        <v>145</v>
      </c>
      <c r="C89" s="2" t="s">
        <v>198</v>
      </c>
      <c r="D89" s="3" t="s">
        <v>199</v>
      </c>
    </row>
    <row r="90" spans="1:4">
      <c r="A90" s="11" t="s">
        <v>698</v>
      </c>
      <c r="B90" s="4" t="s">
        <v>200</v>
      </c>
      <c r="C90" s="4" t="s">
        <v>201</v>
      </c>
      <c r="D90" s="5" t="s">
        <v>202</v>
      </c>
    </row>
    <row r="91" spans="1:4">
      <c r="A91" s="11" t="s">
        <v>699</v>
      </c>
      <c r="B91" s="4" t="s">
        <v>200</v>
      </c>
      <c r="C91" s="4" t="s">
        <v>203</v>
      </c>
      <c r="D91" s="5" t="s">
        <v>204</v>
      </c>
    </row>
    <row r="92" spans="1:4">
      <c r="A92" s="11" t="s">
        <v>700</v>
      </c>
      <c r="B92" s="4" t="s">
        <v>200</v>
      </c>
      <c r="C92" s="4" t="s">
        <v>205</v>
      </c>
      <c r="D92" s="6" t="s">
        <v>206</v>
      </c>
    </row>
    <row r="93" spans="1:4">
      <c r="A93" s="11" t="s">
        <v>701</v>
      </c>
      <c r="B93" s="2" t="s">
        <v>207</v>
      </c>
      <c r="C93" s="2" t="s">
        <v>208</v>
      </c>
      <c r="D93" s="3" t="s">
        <v>209</v>
      </c>
    </row>
    <row r="94" spans="1:4">
      <c r="A94" s="11" t="s">
        <v>702</v>
      </c>
      <c r="B94" s="2" t="s">
        <v>207</v>
      </c>
      <c r="C94" s="2" t="s">
        <v>210</v>
      </c>
      <c r="D94" s="3" t="s">
        <v>211</v>
      </c>
    </row>
    <row r="95" spans="1:4">
      <c r="A95" s="11" t="s">
        <v>703</v>
      </c>
      <c r="B95" s="2" t="s">
        <v>207</v>
      </c>
      <c r="C95" s="2" t="s">
        <v>212</v>
      </c>
      <c r="D95" s="3" t="s">
        <v>213</v>
      </c>
    </row>
    <row r="96" spans="1:4">
      <c r="A96" s="11" t="s">
        <v>704</v>
      </c>
      <c r="B96" s="2" t="s">
        <v>207</v>
      </c>
      <c r="C96" s="2" t="s">
        <v>214</v>
      </c>
      <c r="D96" s="3" t="s">
        <v>215</v>
      </c>
    </row>
    <row r="97" spans="1:4">
      <c r="A97" s="11" t="s">
        <v>705</v>
      </c>
      <c r="B97" s="4" t="s">
        <v>216</v>
      </c>
      <c r="C97" s="4" t="s">
        <v>217</v>
      </c>
      <c r="D97" s="5" t="s">
        <v>218</v>
      </c>
    </row>
    <row r="98" spans="1:4">
      <c r="A98" s="11" t="s">
        <v>706</v>
      </c>
      <c r="B98" s="2" t="s">
        <v>219</v>
      </c>
      <c r="C98" s="2" t="s">
        <v>220</v>
      </c>
      <c r="D98" s="3" t="s">
        <v>221</v>
      </c>
    </row>
    <row r="99" spans="1:4">
      <c r="A99" s="11" t="s">
        <v>707</v>
      </c>
      <c r="B99" s="2" t="s">
        <v>222</v>
      </c>
      <c r="C99" s="2" t="s">
        <v>223</v>
      </c>
      <c r="D99" s="3" t="s">
        <v>224</v>
      </c>
    </row>
    <row r="100" spans="1:4">
      <c r="A100" s="11" t="s">
        <v>708</v>
      </c>
      <c r="B100" s="2" t="s">
        <v>222</v>
      </c>
      <c r="C100" s="2" t="s">
        <v>225</v>
      </c>
      <c r="D100" s="3" t="s">
        <v>226</v>
      </c>
    </row>
    <row r="101" spans="1:4">
      <c r="A101" s="11" t="s">
        <v>709</v>
      </c>
      <c r="B101" s="2" t="s">
        <v>222</v>
      </c>
      <c r="C101" s="2" t="s">
        <v>227</v>
      </c>
      <c r="D101" s="3" t="s">
        <v>228</v>
      </c>
    </row>
    <row r="102" spans="1:4">
      <c r="A102" s="11" t="s">
        <v>710</v>
      </c>
      <c r="B102" s="2" t="s">
        <v>222</v>
      </c>
      <c r="C102" s="2" t="s">
        <v>229</v>
      </c>
      <c r="D102" s="3" t="s">
        <v>230</v>
      </c>
    </row>
    <row r="103" spans="1:4">
      <c r="A103" s="11" t="s">
        <v>711</v>
      </c>
      <c r="B103" s="2" t="s">
        <v>222</v>
      </c>
      <c r="C103" s="2" t="s">
        <v>231</v>
      </c>
      <c r="D103" s="3" t="s">
        <v>232</v>
      </c>
    </row>
    <row r="104" spans="1:4">
      <c r="A104" s="11" t="s">
        <v>712</v>
      </c>
      <c r="B104" s="2" t="s">
        <v>222</v>
      </c>
      <c r="C104" s="2" t="s">
        <v>233</v>
      </c>
      <c r="D104" s="3" t="s">
        <v>234</v>
      </c>
    </row>
    <row r="105" spans="1:4">
      <c r="A105" s="11" t="s">
        <v>713</v>
      </c>
      <c r="B105" s="2" t="s">
        <v>222</v>
      </c>
      <c r="C105" s="2" t="s">
        <v>235</v>
      </c>
      <c r="D105" s="3" t="s">
        <v>236</v>
      </c>
    </row>
    <row r="106" spans="1:4">
      <c r="A106" s="11" t="s">
        <v>714</v>
      </c>
      <c r="B106" s="2" t="s">
        <v>222</v>
      </c>
      <c r="C106" s="2" t="s">
        <v>237</v>
      </c>
      <c r="D106" s="3" t="s">
        <v>238</v>
      </c>
    </row>
    <row r="107" spans="1:4">
      <c r="A107" s="11" t="s">
        <v>715</v>
      </c>
      <c r="B107" s="2" t="s">
        <v>222</v>
      </c>
      <c r="C107" s="2" t="s">
        <v>239</v>
      </c>
      <c r="D107" s="3" t="s">
        <v>240</v>
      </c>
    </row>
    <row r="108" spans="1:4">
      <c r="A108" s="11" t="s">
        <v>716</v>
      </c>
      <c r="B108" s="2" t="s">
        <v>222</v>
      </c>
      <c r="C108" s="2" t="s">
        <v>241</v>
      </c>
      <c r="D108" s="3" t="s">
        <v>242</v>
      </c>
    </row>
    <row r="109" spans="1:4">
      <c r="A109" s="11" t="s">
        <v>717</v>
      </c>
      <c r="B109" s="2" t="s">
        <v>222</v>
      </c>
      <c r="C109" s="2" t="s">
        <v>243</v>
      </c>
      <c r="D109" s="3" t="s">
        <v>244</v>
      </c>
    </row>
    <row r="110" spans="1:4">
      <c r="A110" s="11" t="s">
        <v>718</v>
      </c>
      <c r="B110" s="2" t="s">
        <v>222</v>
      </c>
      <c r="C110" s="2" t="s">
        <v>245</v>
      </c>
      <c r="D110" s="3" t="s">
        <v>246</v>
      </c>
    </row>
    <row r="111" spans="1:4">
      <c r="A111" s="11" t="s">
        <v>719</v>
      </c>
      <c r="B111" s="2" t="s">
        <v>222</v>
      </c>
      <c r="C111" s="2" t="s">
        <v>247</v>
      </c>
      <c r="D111" s="3" t="s">
        <v>248</v>
      </c>
    </row>
    <row r="112" spans="1:4">
      <c r="A112" s="11" t="s">
        <v>720</v>
      </c>
      <c r="B112" s="2" t="s">
        <v>222</v>
      </c>
      <c r="C112" s="2" t="s">
        <v>249</v>
      </c>
      <c r="D112" s="3" t="s">
        <v>250</v>
      </c>
    </row>
    <row r="113" spans="1:5">
      <c r="A113" s="11" t="s">
        <v>721</v>
      </c>
      <c r="B113" s="2" t="s">
        <v>222</v>
      </c>
      <c r="C113" s="2" t="s">
        <v>251</v>
      </c>
      <c r="D113" s="3" t="s">
        <v>252</v>
      </c>
    </row>
    <row r="114" spans="1:5">
      <c r="A114" s="11" t="s">
        <v>722</v>
      </c>
      <c r="B114" s="2" t="s">
        <v>222</v>
      </c>
      <c r="C114" s="2" t="s">
        <v>253</v>
      </c>
      <c r="D114" s="3" t="s">
        <v>254</v>
      </c>
    </row>
    <row r="115" spans="1:5">
      <c r="A115" s="11" t="s">
        <v>723</v>
      </c>
      <c r="B115" s="2" t="s">
        <v>222</v>
      </c>
      <c r="C115" s="2" t="s">
        <v>255</v>
      </c>
      <c r="D115" s="3" t="s">
        <v>256</v>
      </c>
    </row>
    <row r="116" spans="1:5">
      <c r="A116" s="11" t="s">
        <v>724</v>
      </c>
      <c r="B116" s="2" t="s">
        <v>222</v>
      </c>
      <c r="C116" s="2" t="s">
        <v>257</v>
      </c>
      <c r="D116" s="3" t="s">
        <v>258</v>
      </c>
    </row>
    <row r="117" spans="1:5">
      <c r="A117" s="11" t="s">
        <v>725</v>
      </c>
      <c r="B117" s="2" t="s">
        <v>222</v>
      </c>
      <c r="C117" s="2" t="s">
        <v>259</v>
      </c>
      <c r="D117" s="3" t="s">
        <v>260</v>
      </c>
    </row>
    <row r="118" spans="1:5">
      <c r="A118" s="19" t="s">
        <v>726</v>
      </c>
      <c r="B118" s="20" t="s">
        <v>222</v>
      </c>
      <c r="C118" s="20" t="s">
        <v>261</v>
      </c>
      <c r="D118" s="21" t="s">
        <v>262</v>
      </c>
      <c r="E118" s="9" t="s">
        <v>890</v>
      </c>
    </row>
    <row r="119" spans="1:5">
      <c r="A119" s="11" t="s">
        <v>727</v>
      </c>
      <c r="B119" s="2" t="s">
        <v>222</v>
      </c>
      <c r="C119" s="2" t="s">
        <v>263</v>
      </c>
      <c r="D119" s="3" t="s">
        <v>264</v>
      </c>
    </row>
    <row r="120" spans="1:5">
      <c r="A120" s="11" t="s">
        <v>728</v>
      </c>
      <c r="B120" s="2" t="s">
        <v>222</v>
      </c>
      <c r="C120" s="2" t="s">
        <v>265</v>
      </c>
      <c r="D120" s="3" t="s">
        <v>266</v>
      </c>
    </row>
    <row r="121" spans="1:5">
      <c r="A121" s="11" t="s">
        <v>729</v>
      </c>
      <c r="B121" s="2" t="s">
        <v>222</v>
      </c>
      <c r="C121" s="2" t="s">
        <v>267</v>
      </c>
      <c r="D121" s="3" t="s">
        <v>268</v>
      </c>
    </row>
    <row r="122" spans="1:5">
      <c r="A122" s="11" t="s">
        <v>730</v>
      </c>
      <c r="B122" s="2" t="s">
        <v>222</v>
      </c>
      <c r="C122" s="2" t="s">
        <v>269</v>
      </c>
      <c r="D122" s="3" t="s">
        <v>270</v>
      </c>
    </row>
    <row r="123" spans="1:5">
      <c r="A123" s="11" t="s">
        <v>731</v>
      </c>
      <c r="B123" s="2" t="s">
        <v>222</v>
      </c>
      <c r="C123" s="2" t="s">
        <v>271</v>
      </c>
      <c r="D123" s="3" t="s">
        <v>272</v>
      </c>
    </row>
    <row r="124" spans="1:5">
      <c r="A124" s="11" t="s">
        <v>732</v>
      </c>
      <c r="B124" s="2" t="s">
        <v>222</v>
      </c>
      <c r="C124" s="2" t="s">
        <v>273</v>
      </c>
      <c r="D124" s="3" t="s">
        <v>274</v>
      </c>
    </row>
    <row r="125" spans="1:5">
      <c r="A125" s="11" t="s">
        <v>733</v>
      </c>
      <c r="B125" s="2" t="s">
        <v>222</v>
      </c>
      <c r="C125" s="2" t="s">
        <v>275</v>
      </c>
      <c r="D125" s="3" t="s">
        <v>276</v>
      </c>
    </row>
    <row r="126" spans="1:5">
      <c r="A126" s="11" t="s">
        <v>734</v>
      </c>
      <c r="B126" s="2" t="s">
        <v>222</v>
      </c>
      <c r="C126" s="2" t="s">
        <v>277</v>
      </c>
      <c r="D126" s="3" t="s">
        <v>278</v>
      </c>
    </row>
    <row r="127" spans="1:5">
      <c r="A127" s="11" t="s">
        <v>735</v>
      </c>
      <c r="B127" s="2" t="s">
        <v>222</v>
      </c>
      <c r="C127" s="2" t="s">
        <v>279</v>
      </c>
      <c r="D127" s="3" t="s">
        <v>280</v>
      </c>
    </row>
    <row r="128" spans="1:5">
      <c r="A128" s="11" t="s">
        <v>736</v>
      </c>
      <c r="B128" s="2" t="s">
        <v>222</v>
      </c>
      <c r="C128" s="2" t="s">
        <v>281</v>
      </c>
      <c r="D128" s="3" t="s">
        <v>282</v>
      </c>
    </row>
    <row r="129" spans="1:4">
      <c r="A129" s="11" t="s">
        <v>737</v>
      </c>
      <c r="B129" s="2" t="s">
        <v>222</v>
      </c>
      <c r="C129" s="2" t="s">
        <v>283</v>
      </c>
      <c r="D129" s="3" t="s">
        <v>284</v>
      </c>
    </row>
    <row r="130" spans="1:4">
      <c r="A130" s="11" t="s">
        <v>738</v>
      </c>
      <c r="B130" s="2" t="s">
        <v>222</v>
      </c>
      <c r="C130" s="2" t="s">
        <v>285</v>
      </c>
      <c r="D130" s="3" t="s">
        <v>286</v>
      </c>
    </row>
    <row r="131" spans="1:4">
      <c r="A131" s="11" t="s">
        <v>739</v>
      </c>
      <c r="B131" s="2" t="s">
        <v>222</v>
      </c>
      <c r="C131" s="2" t="s">
        <v>287</v>
      </c>
      <c r="D131" s="3" t="s">
        <v>288</v>
      </c>
    </row>
    <row r="132" spans="1:4">
      <c r="A132" s="11" t="s">
        <v>740</v>
      </c>
      <c r="B132" s="2" t="s">
        <v>222</v>
      </c>
      <c r="C132" s="2" t="s">
        <v>289</v>
      </c>
      <c r="D132" s="3" t="s">
        <v>290</v>
      </c>
    </row>
    <row r="133" spans="1:4">
      <c r="A133" s="11" t="s">
        <v>741</v>
      </c>
      <c r="B133" s="2" t="s">
        <v>222</v>
      </c>
      <c r="C133" s="2" t="s">
        <v>291</v>
      </c>
      <c r="D133" s="3" t="s">
        <v>292</v>
      </c>
    </row>
    <row r="134" spans="1:4">
      <c r="A134" s="11" t="s">
        <v>742</v>
      </c>
      <c r="B134" s="2" t="s">
        <v>222</v>
      </c>
      <c r="C134" s="2" t="s">
        <v>293</v>
      </c>
      <c r="D134" s="3" t="s">
        <v>294</v>
      </c>
    </row>
    <row r="135" spans="1:4">
      <c r="A135" s="11" t="s">
        <v>743</v>
      </c>
      <c r="B135" s="2" t="s">
        <v>222</v>
      </c>
      <c r="C135" s="2" t="s">
        <v>295</v>
      </c>
      <c r="D135" s="3" t="s">
        <v>296</v>
      </c>
    </row>
    <row r="136" spans="1:4">
      <c r="A136" s="11" t="s">
        <v>744</v>
      </c>
      <c r="B136" s="2" t="s">
        <v>222</v>
      </c>
      <c r="C136" s="2" t="s">
        <v>297</v>
      </c>
      <c r="D136" s="3" t="s">
        <v>298</v>
      </c>
    </row>
    <row r="137" spans="1:4">
      <c r="A137" s="11" t="s">
        <v>745</v>
      </c>
      <c r="B137" s="2" t="s">
        <v>222</v>
      </c>
      <c r="C137" s="2" t="s">
        <v>299</v>
      </c>
      <c r="D137" s="3" t="s">
        <v>300</v>
      </c>
    </row>
    <row r="138" spans="1:4">
      <c r="A138" s="11" t="s">
        <v>746</v>
      </c>
      <c r="B138" s="2" t="s">
        <v>222</v>
      </c>
      <c r="C138" s="2" t="s">
        <v>301</v>
      </c>
      <c r="D138" s="3" t="s">
        <v>302</v>
      </c>
    </row>
    <row r="139" spans="1:4">
      <c r="A139" s="11" t="s">
        <v>747</v>
      </c>
      <c r="B139" s="2" t="s">
        <v>222</v>
      </c>
      <c r="C139" s="2" t="s">
        <v>303</v>
      </c>
      <c r="D139" s="3" t="s">
        <v>304</v>
      </c>
    </row>
    <row r="140" spans="1:4">
      <c r="A140" s="11" t="s">
        <v>748</v>
      </c>
      <c r="B140" s="2" t="s">
        <v>305</v>
      </c>
      <c r="C140" s="2" t="s">
        <v>306</v>
      </c>
      <c r="D140" s="3" t="s">
        <v>307</v>
      </c>
    </row>
    <row r="141" spans="1:4">
      <c r="A141" s="11" t="s">
        <v>749</v>
      </c>
      <c r="B141" s="2" t="s">
        <v>305</v>
      </c>
      <c r="C141" s="2" t="s">
        <v>308</v>
      </c>
      <c r="D141" s="3" t="s">
        <v>309</v>
      </c>
    </row>
    <row r="142" spans="1:4">
      <c r="A142" s="11" t="s">
        <v>750</v>
      </c>
      <c r="B142" s="2" t="s">
        <v>305</v>
      </c>
      <c r="C142" s="2" t="s">
        <v>310</v>
      </c>
      <c r="D142" s="3" t="s">
        <v>311</v>
      </c>
    </row>
    <row r="143" spans="1:4">
      <c r="A143" s="11" t="s">
        <v>751</v>
      </c>
      <c r="B143" s="2" t="s">
        <v>305</v>
      </c>
      <c r="C143" s="2" t="s">
        <v>312</v>
      </c>
      <c r="D143" s="3" t="s">
        <v>313</v>
      </c>
    </row>
    <row r="144" spans="1:4">
      <c r="A144" s="11" t="s">
        <v>752</v>
      </c>
      <c r="B144" s="2" t="s">
        <v>314</v>
      </c>
      <c r="C144" s="2" t="s">
        <v>315</v>
      </c>
      <c r="D144" s="3" t="s">
        <v>316</v>
      </c>
    </row>
    <row r="145" spans="1:4">
      <c r="A145" s="11" t="s">
        <v>753</v>
      </c>
      <c r="B145" s="2" t="s">
        <v>314</v>
      </c>
      <c r="C145" s="2" t="s">
        <v>317</v>
      </c>
      <c r="D145" s="3" t="s">
        <v>318</v>
      </c>
    </row>
    <row r="146" spans="1:4">
      <c r="A146" s="11" t="s">
        <v>754</v>
      </c>
      <c r="B146" s="2" t="s">
        <v>314</v>
      </c>
      <c r="C146" s="2" t="s">
        <v>319</v>
      </c>
      <c r="D146" s="3" t="s">
        <v>320</v>
      </c>
    </row>
    <row r="147" spans="1:4">
      <c r="A147" s="11" t="s">
        <v>755</v>
      </c>
      <c r="B147" s="2" t="s">
        <v>314</v>
      </c>
      <c r="C147" s="2" t="s">
        <v>321</v>
      </c>
      <c r="D147" s="3" t="s">
        <v>322</v>
      </c>
    </row>
    <row r="148" spans="1:4">
      <c r="A148" s="11" t="s">
        <v>756</v>
      </c>
      <c r="B148" s="2" t="s">
        <v>323</v>
      </c>
      <c r="C148" s="2" t="s">
        <v>324</v>
      </c>
      <c r="D148" s="3" t="s">
        <v>325</v>
      </c>
    </row>
    <row r="149" spans="1:4">
      <c r="A149" s="11" t="s">
        <v>757</v>
      </c>
      <c r="B149" s="2" t="s">
        <v>326</v>
      </c>
      <c r="C149" s="2" t="s">
        <v>327</v>
      </c>
      <c r="D149" s="3" t="s">
        <v>328</v>
      </c>
    </row>
    <row r="150" spans="1:4">
      <c r="A150" s="11" t="s">
        <v>758</v>
      </c>
      <c r="B150" s="2" t="s">
        <v>326</v>
      </c>
      <c r="C150" s="2" t="s">
        <v>329</v>
      </c>
      <c r="D150" s="3" t="s">
        <v>330</v>
      </c>
    </row>
    <row r="151" spans="1:4">
      <c r="A151" s="11" t="s">
        <v>759</v>
      </c>
      <c r="B151" s="2" t="s">
        <v>326</v>
      </c>
      <c r="C151" s="2" t="s">
        <v>331</v>
      </c>
      <c r="D151" s="3" t="s">
        <v>332</v>
      </c>
    </row>
    <row r="152" spans="1:4">
      <c r="A152" s="11" t="s">
        <v>760</v>
      </c>
      <c r="B152" s="2" t="s">
        <v>333</v>
      </c>
      <c r="C152" s="2" t="s">
        <v>334</v>
      </c>
      <c r="D152" s="3" t="s">
        <v>335</v>
      </c>
    </row>
    <row r="153" spans="1:4">
      <c r="A153" s="11" t="s">
        <v>761</v>
      </c>
      <c r="B153" s="2" t="s">
        <v>336</v>
      </c>
      <c r="C153" s="2" t="s">
        <v>337</v>
      </c>
      <c r="D153" s="3" t="s">
        <v>338</v>
      </c>
    </row>
    <row r="154" spans="1:4">
      <c r="A154" s="11" t="s">
        <v>762</v>
      </c>
      <c r="B154" s="2" t="s">
        <v>336</v>
      </c>
      <c r="C154" s="2" t="s">
        <v>339</v>
      </c>
      <c r="D154" s="3" t="s">
        <v>340</v>
      </c>
    </row>
    <row r="155" spans="1:4">
      <c r="A155" s="11" t="s">
        <v>763</v>
      </c>
      <c r="B155" s="2" t="s">
        <v>336</v>
      </c>
      <c r="C155" s="2" t="s">
        <v>341</v>
      </c>
      <c r="D155" s="3" t="s">
        <v>342</v>
      </c>
    </row>
    <row r="156" spans="1:4">
      <c r="A156" s="11" t="s">
        <v>764</v>
      </c>
      <c r="B156" s="2" t="s">
        <v>343</v>
      </c>
      <c r="C156" s="2" t="s">
        <v>344</v>
      </c>
      <c r="D156" s="3" t="s">
        <v>345</v>
      </c>
    </row>
    <row r="157" spans="1:4">
      <c r="A157" s="11" t="s">
        <v>765</v>
      </c>
      <c r="B157" s="2" t="s">
        <v>343</v>
      </c>
      <c r="C157" s="2" t="s">
        <v>346</v>
      </c>
      <c r="D157" s="3" t="s">
        <v>347</v>
      </c>
    </row>
    <row r="158" spans="1:4">
      <c r="A158" s="11" t="s">
        <v>766</v>
      </c>
      <c r="B158" s="2" t="s">
        <v>343</v>
      </c>
      <c r="C158" s="2" t="s">
        <v>348</v>
      </c>
      <c r="D158" s="3" t="s">
        <v>349</v>
      </c>
    </row>
    <row r="159" spans="1:4">
      <c r="A159" s="11" t="s">
        <v>767</v>
      </c>
      <c r="B159" s="2" t="s">
        <v>350</v>
      </c>
      <c r="C159" s="2" t="s">
        <v>351</v>
      </c>
      <c r="D159" s="3" t="s">
        <v>352</v>
      </c>
    </row>
    <row r="160" spans="1:4">
      <c r="A160" s="11" t="s">
        <v>768</v>
      </c>
      <c r="B160" s="2" t="s">
        <v>517</v>
      </c>
      <c r="C160" s="2" t="s">
        <v>518</v>
      </c>
      <c r="D160" s="3" t="s">
        <v>519</v>
      </c>
    </row>
    <row r="161" spans="1:4">
      <c r="A161" s="11" t="s">
        <v>769</v>
      </c>
      <c r="B161" s="2" t="s">
        <v>517</v>
      </c>
      <c r="C161" s="2" t="s">
        <v>507</v>
      </c>
      <c r="D161" s="3" t="s">
        <v>520</v>
      </c>
    </row>
    <row r="162" spans="1:4">
      <c r="A162" s="11" t="s">
        <v>770</v>
      </c>
      <c r="B162" s="2" t="s">
        <v>517</v>
      </c>
      <c r="C162" s="2" t="s">
        <v>521</v>
      </c>
      <c r="D162" s="3" t="s">
        <v>522</v>
      </c>
    </row>
    <row r="163" spans="1:4">
      <c r="A163" s="11" t="s">
        <v>771</v>
      </c>
      <c r="B163" s="2" t="s">
        <v>506</v>
      </c>
      <c r="C163" s="2" t="s">
        <v>523</v>
      </c>
      <c r="D163" s="3" t="s">
        <v>524</v>
      </c>
    </row>
    <row r="164" spans="1:4">
      <c r="A164" s="11" t="s">
        <v>772</v>
      </c>
      <c r="B164" s="2" t="s">
        <v>517</v>
      </c>
      <c r="C164" s="2" t="s">
        <v>525</v>
      </c>
      <c r="D164" s="3" t="s">
        <v>526</v>
      </c>
    </row>
    <row r="165" spans="1:4">
      <c r="A165" s="11" t="s">
        <v>773</v>
      </c>
      <c r="B165" s="2" t="s">
        <v>517</v>
      </c>
      <c r="C165" s="2" t="s">
        <v>527</v>
      </c>
      <c r="D165" s="3" t="s">
        <v>528</v>
      </c>
    </row>
    <row r="166" spans="1:4">
      <c r="A166" s="11" t="s">
        <v>774</v>
      </c>
      <c r="B166" s="2" t="s">
        <v>517</v>
      </c>
      <c r="C166" s="2" t="s">
        <v>508</v>
      </c>
      <c r="D166" s="3" t="s">
        <v>529</v>
      </c>
    </row>
    <row r="167" spans="1:4">
      <c r="A167" s="11" t="s">
        <v>775</v>
      </c>
      <c r="B167" s="2" t="s">
        <v>517</v>
      </c>
      <c r="C167" s="2" t="s">
        <v>530</v>
      </c>
      <c r="D167" s="3" t="s">
        <v>531</v>
      </c>
    </row>
    <row r="168" spans="1:4">
      <c r="A168" s="11" t="s">
        <v>776</v>
      </c>
      <c r="B168" s="2" t="s">
        <v>506</v>
      </c>
      <c r="C168" s="2" t="s">
        <v>532</v>
      </c>
      <c r="D168" s="3" t="s">
        <v>533</v>
      </c>
    </row>
    <row r="169" spans="1:4">
      <c r="A169" s="11" t="s">
        <v>777</v>
      </c>
      <c r="B169" s="2" t="s">
        <v>534</v>
      </c>
      <c r="C169" s="2" t="s">
        <v>535</v>
      </c>
      <c r="D169" s="3" t="s">
        <v>536</v>
      </c>
    </row>
    <row r="170" spans="1:4">
      <c r="A170" s="11" t="s">
        <v>778</v>
      </c>
      <c r="B170" s="2" t="s">
        <v>517</v>
      </c>
      <c r="C170" s="2" t="s">
        <v>537</v>
      </c>
      <c r="D170" s="3" t="s">
        <v>538</v>
      </c>
    </row>
    <row r="171" spans="1:4">
      <c r="A171" s="11" t="s">
        <v>779</v>
      </c>
      <c r="B171" s="2" t="s">
        <v>517</v>
      </c>
      <c r="C171" s="2" t="s">
        <v>510</v>
      </c>
      <c r="D171" s="3" t="s">
        <v>539</v>
      </c>
    </row>
    <row r="172" spans="1:4">
      <c r="A172" s="11" t="s">
        <v>780</v>
      </c>
      <c r="B172" s="2" t="s">
        <v>517</v>
      </c>
      <c r="C172" s="2" t="s">
        <v>540</v>
      </c>
      <c r="D172" s="3" t="s">
        <v>541</v>
      </c>
    </row>
    <row r="173" spans="1:4">
      <c r="A173" s="11" t="s">
        <v>781</v>
      </c>
      <c r="B173" s="2" t="s">
        <v>506</v>
      </c>
      <c r="C173" s="2" t="s">
        <v>542</v>
      </c>
      <c r="D173" s="3" t="s">
        <v>543</v>
      </c>
    </row>
    <row r="174" spans="1:4">
      <c r="A174" s="11" t="s">
        <v>782</v>
      </c>
      <c r="B174" s="2" t="s">
        <v>517</v>
      </c>
      <c r="C174" s="2" t="s">
        <v>544</v>
      </c>
      <c r="D174" s="3" t="s">
        <v>545</v>
      </c>
    </row>
    <row r="175" spans="1:4">
      <c r="A175" s="11" t="s">
        <v>783</v>
      </c>
      <c r="B175" s="2" t="s">
        <v>517</v>
      </c>
      <c r="C175" s="2" t="s">
        <v>546</v>
      </c>
      <c r="D175" s="3" t="s">
        <v>547</v>
      </c>
    </row>
    <row r="176" spans="1:4">
      <c r="A176" s="11" t="s">
        <v>784</v>
      </c>
      <c r="B176" s="2" t="s">
        <v>517</v>
      </c>
      <c r="C176" s="2" t="s">
        <v>512</v>
      </c>
      <c r="D176" s="3" t="s">
        <v>548</v>
      </c>
    </row>
    <row r="177" spans="1:4">
      <c r="A177" s="11" t="s">
        <v>785</v>
      </c>
      <c r="B177" s="2" t="s">
        <v>517</v>
      </c>
      <c r="C177" s="2" t="s">
        <v>549</v>
      </c>
      <c r="D177" s="3" t="s">
        <v>550</v>
      </c>
    </row>
    <row r="178" spans="1:4">
      <c r="A178" s="11" t="s">
        <v>786</v>
      </c>
      <c r="B178" s="2" t="s">
        <v>513</v>
      </c>
      <c r="C178" s="2" t="s">
        <v>551</v>
      </c>
      <c r="D178" s="3" t="s">
        <v>552</v>
      </c>
    </row>
    <row r="179" spans="1:4">
      <c r="A179" s="11" t="s">
        <v>787</v>
      </c>
      <c r="B179" s="2" t="s">
        <v>553</v>
      </c>
      <c r="C179" s="2" t="s">
        <v>544</v>
      </c>
      <c r="D179" s="3" t="s">
        <v>554</v>
      </c>
    </row>
    <row r="180" spans="1:4">
      <c r="A180" s="11" t="s">
        <v>788</v>
      </c>
      <c r="B180" s="2" t="s">
        <v>553</v>
      </c>
      <c r="C180" s="2" t="s">
        <v>555</v>
      </c>
      <c r="D180" s="3" t="s">
        <v>556</v>
      </c>
    </row>
    <row r="181" spans="1:4">
      <c r="A181" s="11" t="s">
        <v>789</v>
      </c>
      <c r="B181" s="2" t="s">
        <v>553</v>
      </c>
      <c r="C181" s="2" t="s">
        <v>514</v>
      </c>
      <c r="D181" s="3" t="s">
        <v>557</v>
      </c>
    </row>
    <row r="182" spans="1:4">
      <c r="A182" s="11" t="s">
        <v>790</v>
      </c>
      <c r="B182" s="2" t="s">
        <v>553</v>
      </c>
      <c r="C182" s="2" t="s">
        <v>558</v>
      </c>
      <c r="D182" s="3" t="s">
        <v>559</v>
      </c>
    </row>
    <row r="183" spans="1:4">
      <c r="A183" s="11" t="s">
        <v>791</v>
      </c>
      <c r="B183" s="2" t="s">
        <v>513</v>
      </c>
      <c r="C183" s="2" t="s">
        <v>560</v>
      </c>
      <c r="D183" s="3" t="s">
        <v>561</v>
      </c>
    </row>
    <row r="184" spans="1:4">
      <c r="A184" s="11" t="s">
        <v>792</v>
      </c>
      <c r="B184" s="2" t="s">
        <v>553</v>
      </c>
      <c r="C184" s="2" t="s">
        <v>562</v>
      </c>
      <c r="D184" s="3" t="s">
        <v>563</v>
      </c>
    </row>
    <row r="185" spans="1:4">
      <c r="A185" s="11" t="s">
        <v>793</v>
      </c>
      <c r="B185" s="2" t="s">
        <v>553</v>
      </c>
      <c r="C185" s="2" t="s">
        <v>564</v>
      </c>
      <c r="D185" s="3" t="s">
        <v>565</v>
      </c>
    </row>
    <row r="186" spans="1:4">
      <c r="A186" s="11" t="s">
        <v>794</v>
      </c>
      <c r="B186" s="2" t="s">
        <v>553</v>
      </c>
      <c r="C186" s="2" t="s">
        <v>515</v>
      </c>
      <c r="D186" s="3" t="s">
        <v>566</v>
      </c>
    </row>
    <row r="187" spans="1:4">
      <c r="A187" s="11" t="s">
        <v>795</v>
      </c>
      <c r="B187" s="2" t="s">
        <v>553</v>
      </c>
      <c r="C187" s="2" t="s">
        <v>567</v>
      </c>
      <c r="D187" s="3" t="s">
        <v>568</v>
      </c>
    </row>
    <row r="188" spans="1:4">
      <c r="A188" s="11" t="s">
        <v>796</v>
      </c>
      <c r="B188" s="2" t="s">
        <v>553</v>
      </c>
      <c r="C188" s="2" t="s">
        <v>569</v>
      </c>
      <c r="D188" s="3" t="s">
        <v>570</v>
      </c>
    </row>
    <row r="189" spans="1:4">
      <c r="A189" s="11" t="s">
        <v>797</v>
      </c>
      <c r="B189" s="2" t="s">
        <v>571</v>
      </c>
      <c r="C189" s="2" t="s">
        <v>572</v>
      </c>
      <c r="D189" s="3" t="s">
        <v>573</v>
      </c>
    </row>
    <row r="190" spans="1:4">
      <c r="A190" s="11" t="s">
        <v>798</v>
      </c>
      <c r="B190" s="2" t="s">
        <v>571</v>
      </c>
      <c r="C190" s="2" t="s">
        <v>511</v>
      </c>
      <c r="D190" s="3" t="s">
        <v>574</v>
      </c>
    </row>
    <row r="191" spans="1:4">
      <c r="A191" s="11" t="s">
        <v>799</v>
      </c>
      <c r="B191" s="2" t="s">
        <v>571</v>
      </c>
      <c r="C191" s="2" t="s">
        <v>575</v>
      </c>
      <c r="D191" s="3" t="s">
        <v>576</v>
      </c>
    </row>
    <row r="192" spans="1:4">
      <c r="A192" s="11" t="s">
        <v>800</v>
      </c>
      <c r="B192" s="2" t="s">
        <v>516</v>
      </c>
      <c r="C192" s="2" t="s">
        <v>577</v>
      </c>
      <c r="D192" s="3" t="s">
        <v>578</v>
      </c>
    </row>
    <row r="193" spans="1:4">
      <c r="A193" s="11" t="s">
        <v>801</v>
      </c>
      <c r="B193" s="2" t="s">
        <v>372</v>
      </c>
      <c r="C193" s="2" t="s">
        <v>373</v>
      </c>
      <c r="D193" s="3" t="s">
        <v>374</v>
      </c>
    </row>
    <row r="194" spans="1:4">
      <c r="A194" s="11" t="s">
        <v>802</v>
      </c>
      <c r="B194" s="2" t="s">
        <v>372</v>
      </c>
      <c r="C194" s="2" t="s">
        <v>375</v>
      </c>
      <c r="D194" s="3" t="s">
        <v>376</v>
      </c>
    </row>
    <row r="195" spans="1:4">
      <c r="A195" s="11" t="s">
        <v>803</v>
      </c>
      <c r="B195" s="2" t="s">
        <v>372</v>
      </c>
      <c r="C195" s="2" t="s">
        <v>377</v>
      </c>
      <c r="D195" s="3" t="s">
        <v>378</v>
      </c>
    </row>
    <row r="196" spans="1:4">
      <c r="A196" s="11" t="s">
        <v>804</v>
      </c>
      <c r="B196" s="2" t="s">
        <v>379</v>
      </c>
      <c r="C196" s="2" t="s">
        <v>380</v>
      </c>
      <c r="D196" s="3" t="s">
        <v>381</v>
      </c>
    </row>
    <row r="197" spans="1:4">
      <c r="A197" s="11" t="s">
        <v>805</v>
      </c>
      <c r="B197" s="2" t="s">
        <v>379</v>
      </c>
      <c r="C197" s="2" t="s">
        <v>382</v>
      </c>
      <c r="D197" s="3" t="s">
        <v>383</v>
      </c>
    </row>
    <row r="198" spans="1:4">
      <c r="A198" s="11" t="s">
        <v>806</v>
      </c>
      <c r="B198" s="2" t="s">
        <v>379</v>
      </c>
      <c r="C198" s="2" t="s">
        <v>384</v>
      </c>
      <c r="D198" s="3" t="s">
        <v>385</v>
      </c>
    </row>
    <row r="199" spans="1:4">
      <c r="A199" s="11" t="s">
        <v>807</v>
      </c>
      <c r="B199" s="2" t="s">
        <v>379</v>
      </c>
      <c r="C199" s="2" t="s">
        <v>386</v>
      </c>
      <c r="D199" s="3" t="s">
        <v>387</v>
      </c>
    </row>
    <row r="200" spans="1:4">
      <c r="A200" s="11" t="s">
        <v>808</v>
      </c>
      <c r="B200" s="2" t="s">
        <v>379</v>
      </c>
      <c r="C200" s="2" t="s">
        <v>388</v>
      </c>
      <c r="D200" s="3" t="s">
        <v>389</v>
      </c>
    </row>
    <row r="201" spans="1:4">
      <c r="A201" s="11" t="s">
        <v>809</v>
      </c>
      <c r="B201" s="2" t="s">
        <v>379</v>
      </c>
      <c r="C201" s="2" t="s">
        <v>390</v>
      </c>
      <c r="D201" s="3" t="s">
        <v>391</v>
      </c>
    </row>
    <row r="202" spans="1:4">
      <c r="A202" s="11" t="s">
        <v>810</v>
      </c>
      <c r="B202" s="2" t="s">
        <v>379</v>
      </c>
      <c r="C202" s="2" t="s">
        <v>392</v>
      </c>
      <c r="D202" s="3" t="s">
        <v>393</v>
      </c>
    </row>
    <row r="203" spans="1:4">
      <c r="A203" s="11" t="s">
        <v>811</v>
      </c>
      <c r="B203" s="2" t="s">
        <v>379</v>
      </c>
      <c r="C203" s="2" t="s">
        <v>394</v>
      </c>
      <c r="D203" s="3" t="s">
        <v>395</v>
      </c>
    </row>
    <row r="204" spans="1:4">
      <c r="A204" s="11" t="s">
        <v>812</v>
      </c>
      <c r="B204" s="2" t="s">
        <v>379</v>
      </c>
      <c r="C204" s="2" t="s">
        <v>396</v>
      </c>
      <c r="D204" s="3" t="s">
        <v>397</v>
      </c>
    </row>
    <row r="205" spans="1:4">
      <c r="A205" s="11" t="s">
        <v>813</v>
      </c>
      <c r="B205" s="2" t="s">
        <v>379</v>
      </c>
      <c r="C205" s="2" t="s">
        <v>398</v>
      </c>
      <c r="D205" s="3" t="s">
        <v>399</v>
      </c>
    </row>
    <row r="206" spans="1:4">
      <c r="A206" s="11" t="s">
        <v>814</v>
      </c>
      <c r="B206" s="2" t="s">
        <v>379</v>
      </c>
      <c r="C206" s="2" t="s">
        <v>400</v>
      </c>
      <c r="D206" s="3" t="s">
        <v>401</v>
      </c>
    </row>
    <row r="207" spans="1:4">
      <c r="A207" s="11" t="s">
        <v>815</v>
      </c>
      <c r="B207" s="2" t="s">
        <v>379</v>
      </c>
      <c r="C207" s="2" t="s">
        <v>402</v>
      </c>
      <c r="D207" s="3" t="s">
        <v>403</v>
      </c>
    </row>
    <row r="208" spans="1:4">
      <c r="A208" s="11" t="s">
        <v>816</v>
      </c>
      <c r="B208" s="2" t="s">
        <v>379</v>
      </c>
      <c r="C208" s="2" t="s">
        <v>404</v>
      </c>
      <c r="D208" s="3" t="s">
        <v>405</v>
      </c>
    </row>
    <row r="209" spans="1:4">
      <c r="A209" s="11" t="s">
        <v>817</v>
      </c>
      <c r="B209" s="2" t="s">
        <v>379</v>
      </c>
      <c r="C209" s="2" t="s">
        <v>406</v>
      </c>
      <c r="D209" s="3" t="s">
        <v>407</v>
      </c>
    </row>
    <row r="210" spans="1:4">
      <c r="A210" s="11" t="s">
        <v>818</v>
      </c>
      <c r="B210" s="2" t="s">
        <v>379</v>
      </c>
      <c r="C210" s="2" t="s">
        <v>408</v>
      </c>
      <c r="D210" s="3" t="s">
        <v>409</v>
      </c>
    </row>
    <row r="211" spans="1:4">
      <c r="A211" s="11" t="s">
        <v>819</v>
      </c>
      <c r="B211" s="2" t="s">
        <v>379</v>
      </c>
      <c r="C211" s="2" t="s">
        <v>410</v>
      </c>
      <c r="D211" s="3" t="s">
        <v>411</v>
      </c>
    </row>
    <row r="212" spans="1:4">
      <c r="A212" s="11" t="s">
        <v>820</v>
      </c>
      <c r="B212" s="2" t="s">
        <v>379</v>
      </c>
      <c r="C212" s="2" t="s">
        <v>412</v>
      </c>
      <c r="D212" s="3" t="s">
        <v>413</v>
      </c>
    </row>
    <row r="213" spans="1:4">
      <c r="A213" s="11" t="s">
        <v>821</v>
      </c>
      <c r="B213" s="2" t="s">
        <v>379</v>
      </c>
      <c r="C213" s="2" t="s">
        <v>414</v>
      </c>
      <c r="D213" s="3" t="s">
        <v>415</v>
      </c>
    </row>
    <row r="214" spans="1:4">
      <c r="A214" s="11" t="s">
        <v>822</v>
      </c>
      <c r="B214" s="2" t="s">
        <v>379</v>
      </c>
      <c r="C214" s="2" t="s">
        <v>416</v>
      </c>
      <c r="D214" s="3" t="s">
        <v>417</v>
      </c>
    </row>
    <row r="215" spans="1:4">
      <c r="A215" s="11" t="s">
        <v>823</v>
      </c>
      <c r="B215" s="2" t="s">
        <v>379</v>
      </c>
      <c r="C215" s="2" t="s">
        <v>418</v>
      </c>
      <c r="D215" s="3" t="s">
        <v>419</v>
      </c>
    </row>
    <row r="216" spans="1:4">
      <c r="A216" s="11" t="s">
        <v>824</v>
      </c>
      <c r="B216" s="2" t="s">
        <v>379</v>
      </c>
      <c r="C216" s="2" t="s">
        <v>420</v>
      </c>
      <c r="D216" s="3" t="s">
        <v>421</v>
      </c>
    </row>
    <row r="217" spans="1:4">
      <c r="A217" s="11" t="s">
        <v>825</v>
      </c>
      <c r="B217" s="2" t="s">
        <v>379</v>
      </c>
      <c r="C217" s="2" t="s">
        <v>422</v>
      </c>
      <c r="D217" s="3" t="s">
        <v>423</v>
      </c>
    </row>
    <row r="218" spans="1:4">
      <c r="A218" s="11" t="s">
        <v>826</v>
      </c>
      <c r="B218" s="2" t="s">
        <v>379</v>
      </c>
      <c r="C218" s="2" t="s">
        <v>424</v>
      </c>
      <c r="D218" s="3" t="s">
        <v>425</v>
      </c>
    </row>
    <row r="219" spans="1:4">
      <c r="A219" s="11" t="s">
        <v>827</v>
      </c>
      <c r="B219" s="2" t="s">
        <v>379</v>
      </c>
      <c r="C219" s="2" t="s">
        <v>426</v>
      </c>
      <c r="D219" s="3" t="s">
        <v>427</v>
      </c>
    </row>
    <row r="220" spans="1:4">
      <c r="A220" s="11" t="s">
        <v>828</v>
      </c>
      <c r="B220" s="2" t="s">
        <v>379</v>
      </c>
      <c r="C220" s="2" t="s">
        <v>428</v>
      </c>
      <c r="D220" s="3" t="s">
        <v>429</v>
      </c>
    </row>
    <row r="221" spans="1:4">
      <c r="A221" s="11" t="s">
        <v>829</v>
      </c>
      <c r="B221" s="2" t="s">
        <v>379</v>
      </c>
      <c r="C221" s="2" t="s">
        <v>430</v>
      </c>
      <c r="D221" s="3" t="s">
        <v>431</v>
      </c>
    </row>
    <row r="222" spans="1:4">
      <c r="A222" s="11" t="s">
        <v>830</v>
      </c>
      <c r="B222" s="2" t="s">
        <v>379</v>
      </c>
      <c r="C222" s="2" t="s">
        <v>432</v>
      </c>
      <c r="D222" s="3" t="s">
        <v>433</v>
      </c>
    </row>
    <row r="223" spans="1:4">
      <c r="A223" s="11" t="s">
        <v>831</v>
      </c>
      <c r="B223" s="2" t="s">
        <v>379</v>
      </c>
      <c r="C223" s="2" t="s">
        <v>434</v>
      </c>
      <c r="D223" s="3" t="s">
        <v>435</v>
      </c>
    </row>
    <row r="224" spans="1:4">
      <c r="A224" s="11" t="s">
        <v>832</v>
      </c>
      <c r="B224" s="2" t="s">
        <v>379</v>
      </c>
      <c r="C224" s="2" t="s">
        <v>436</v>
      </c>
      <c r="D224" s="3" t="s">
        <v>437</v>
      </c>
    </row>
    <row r="225" spans="1:4">
      <c r="A225" s="11" t="s">
        <v>833</v>
      </c>
      <c r="B225" s="2" t="s">
        <v>379</v>
      </c>
      <c r="C225" s="2" t="s">
        <v>438</v>
      </c>
      <c r="D225" s="3" t="s">
        <v>439</v>
      </c>
    </row>
    <row r="226" spans="1:4">
      <c r="A226" s="11" t="s">
        <v>834</v>
      </c>
      <c r="B226" s="2" t="s">
        <v>379</v>
      </c>
      <c r="C226" s="2" t="s">
        <v>440</v>
      </c>
      <c r="D226" s="3" t="s">
        <v>441</v>
      </c>
    </row>
    <row r="227" spans="1:4">
      <c r="A227" s="11" t="s">
        <v>835</v>
      </c>
      <c r="B227" s="2" t="s">
        <v>379</v>
      </c>
      <c r="C227" s="2" t="s">
        <v>442</v>
      </c>
      <c r="D227" s="3" t="s">
        <v>443</v>
      </c>
    </row>
    <row r="228" spans="1:4">
      <c r="A228" s="11" t="s">
        <v>836</v>
      </c>
      <c r="B228" s="2" t="s">
        <v>379</v>
      </c>
      <c r="C228" s="2" t="s">
        <v>444</v>
      </c>
      <c r="D228" s="3" t="s">
        <v>445</v>
      </c>
    </row>
    <row r="229" spans="1:4">
      <c r="A229" s="11" t="s">
        <v>837</v>
      </c>
      <c r="B229" s="2" t="s">
        <v>379</v>
      </c>
      <c r="C229" s="2" t="s">
        <v>446</v>
      </c>
      <c r="D229" s="3" t="s">
        <v>447</v>
      </c>
    </row>
    <row r="230" spans="1:4">
      <c r="A230" s="11" t="s">
        <v>838</v>
      </c>
      <c r="B230" s="2" t="s">
        <v>379</v>
      </c>
      <c r="C230" s="2" t="s">
        <v>448</v>
      </c>
      <c r="D230" s="3" t="s">
        <v>449</v>
      </c>
    </row>
    <row r="231" spans="1:4">
      <c r="A231" s="11" t="s">
        <v>839</v>
      </c>
      <c r="B231" s="2" t="s">
        <v>379</v>
      </c>
      <c r="C231" s="2" t="s">
        <v>450</v>
      </c>
      <c r="D231" s="3" t="s">
        <v>451</v>
      </c>
    </row>
    <row r="232" spans="1:4">
      <c r="A232" s="11" t="s">
        <v>840</v>
      </c>
      <c r="B232" s="2" t="s">
        <v>379</v>
      </c>
      <c r="C232" s="2" t="s">
        <v>452</v>
      </c>
      <c r="D232" s="3" t="s">
        <v>453</v>
      </c>
    </row>
    <row r="233" spans="1:4">
      <c r="A233" s="11" t="s">
        <v>841</v>
      </c>
      <c r="B233" s="2" t="s">
        <v>379</v>
      </c>
      <c r="C233" s="2" t="s">
        <v>454</v>
      </c>
      <c r="D233" s="3" t="s">
        <v>455</v>
      </c>
    </row>
    <row r="234" spans="1:4">
      <c r="A234" s="11" t="s">
        <v>842</v>
      </c>
      <c r="B234" s="2" t="s">
        <v>379</v>
      </c>
      <c r="C234" s="2" t="s">
        <v>456</v>
      </c>
      <c r="D234" s="3" t="s">
        <v>457</v>
      </c>
    </row>
    <row r="235" spans="1:4">
      <c r="A235" s="11" t="s">
        <v>843</v>
      </c>
      <c r="B235" s="2" t="s">
        <v>379</v>
      </c>
      <c r="C235" s="2" t="s">
        <v>458</v>
      </c>
      <c r="D235" s="3" t="s">
        <v>459</v>
      </c>
    </row>
    <row r="236" spans="1:4">
      <c r="A236" s="11" t="s">
        <v>844</v>
      </c>
      <c r="B236" s="2" t="s">
        <v>379</v>
      </c>
      <c r="C236" s="2" t="s">
        <v>460</v>
      </c>
      <c r="D236" s="3" t="s">
        <v>461</v>
      </c>
    </row>
    <row r="237" spans="1:4">
      <c r="A237" s="11" t="s">
        <v>845</v>
      </c>
      <c r="B237" s="2" t="s">
        <v>379</v>
      </c>
      <c r="C237" s="2" t="s">
        <v>462</v>
      </c>
      <c r="D237" s="3" t="s">
        <v>463</v>
      </c>
    </row>
    <row r="238" spans="1:4">
      <c r="A238" s="11" t="s">
        <v>846</v>
      </c>
      <c r="B238" s="2" t="s">
        <v>379</v>
      </c>
      <c r="C238" s="2" t="s">
        <v>464</v>
      </c>
      <c r="D238" s="3" t="s">
        <v>465</v>
      </c>
    </row>
    <row r="239" spans="1:4">
      <c r="A239" s="11" t="s">
        <v>847</v>
      </c>
      <c r="B239" s="2" t="s">
        <v>466</v>
      </c>
      <c r="C239" s="2" t="s">
        <v>467</v>
      </c>
      <c r="D239" s="3" t="s">
        <v>468</v>
      </c>
    </row>
    <row r="240" spans="1:4">
      <c r="A240" s="11" t="s">
        <v>848</v>
      </c>
      <c r="B240" s="2" t="s">
        <v>466</v>
      </c>
      <c r="C240" s="2" t="s">
        <v>469</v>
      </c>
      <c r="D240" s="3" t="s">
        <v>470</v>
      </c>
    </row>
    <row r="241" spans="1:4">
      <c r="A241" s="11" t="s">
        <v>849</v>
      </c>
      <c r="B241" s="2" t="s">
        <v>466</v>
      </c>
      <c r="C241" s="2" t="s">
        <v>471</v>
      </c>
      <c r="D241" s="3" t="s">
        <v>472</v>
      </c>
    </row>
    <row r="242" spans="1:4">
      <c r="A242" s="11" t="s">
        <v>850</v>
      </c>
      <c r="B242" s="2" t="s">
        <v>466</v>
      </c>
      <c r="C242" s="2" t="s">
        <v>473</v>
      </c>
      <c r="D242" s="3" t="s">
        <v>474</v>
      </c>
    </row>
    <row r="243" spans="1:4">
      <c r="A243" s="11" t="s">
        <v>851</v>
      </c>
      <c r="B243" s="2" t="s">
        <v>466</v>
      </c>
      <c r="C243" s="2" t="s">
        <v>475</v>
      </c>
      <c r="D243" s="3" t="s">
        <v>476</v>
      </c>
    </row>
    <row r="244" spans="1:4">
      <c r="A244" s="11" t="s">
        <v>852</v>
      </c>
      <c r="B244" s="2" t="s">
        <v>477</v>
      </c>
      <c r="C244" s="2" t="s">
        <v>478</v>
      </c>
      <c r="D244" s="3" t="s">
        <v>479</v>
      </c>
    </row>
    <row r="245" spans="1:4">
      <c r="A245" s="11" t="s">
        <v>853</v>
      </c>
      <c r="B245" s="2" t="s">
        <v>477</v>
      </c>
      <c r="C245" s="2" t="s">
        <v>480</v>
      </c>
      <c r="D245" s="3" t="s">
        <v>481</v>
      </c>
    </row>
    <row r="246" spans="1:4">
      <c r="A246" s="11" t="s">
        <v>854</v>
      </c>
      <c r="B246" s="2" t="s">
        <v>477</v>
      </c>
      <c r="C246" s="2" t="s">
        <v>482</v>
      </c>
      <c r="D246" s="3" t="s">
        <v>483</v>
      </c>
    </row>
    <row r="247" spans="1:4">
      <c r="A247" s="11" t="s">
        <v>855</v>
      </c>
      <c r="B247" s="2" t="s">
        <v>484</v>
      </c>
      <c r="C247" s="2" t="s">
        <v>485</v>
      </c>
      <c r="D247" s="3" t="s">
        <v>486</v>
      </c>
    </row>
    <row r="248" spans="1:4">
      <c r="A248" s="11" t="s">
        <v>856</v>
      </c>
      <c r="B248" s="2" t="s">
        <v>487</v>
      </c>
      <c r="C248" s="2" t="s">
        <v>488</v>
      </c>
      <c r="D248" s="3" t="s">
        <v>489</v>
      </c>
    </row>
    <row r="249" spans="1:4">
      <c r="A249" s="11" t="s">
        <v>857</v>
      </c>
      <c r="B249" s="2" t="s">
        <v>487</v>
      </c>
      <c r="C249" s="2" t="s">
        <v>490</v>
      </c>
      <c r="D249" s="3" t="s">
        <v>491</v>
      </c>
    </row>
    <row r="250" spans="1:4">
      <c r="A250" s="11" t="s">
        <v>858</v>
      </c>
      <c r="B250" s="2" t="s">
        <v>487</v>
      </c>
      <c r="C250" s="2" t="s">
        <v>492</v>
      </c>
      <c r="D250" s="3" t="s">
        <v>493</v>
      </c>
    </row>
    <row r="251" spans="1:4">
      <c r="A251" s="11" t="s">
        <v>859</v>
      </c>
      <c r="B251" s="2" t="s">
        <v>487</v>
      </c>
      <c r="C251" s="2" t="s">
        <v>494</v>
      </c>
      <c r="D251" s="3" t="s">
        <v>495</v>
      </c>
    </row>
    <row r="252" spans="1:4">
      <c r="A252" s="11" t="s">
        <v>860</v>
      </c>
      <c r="B252" s="2" t="s">
        <v>487</v>
      </c>
      <c r="C252" s="2" t="s">
        <v>496</v>
      </c>
      <c r="D252" s="3" t="s">
        <v>497</v>
      </c>
    </row>
    <row r="253" spans="1:4">
      <c r="A253" s="11" t="s">
        <v>861</v>
      </c>
      <c r="B253" s="2" t="s">
        <v>498</v>
      </c>
      <c r="C253" s="2" t="s">
        <v>499</v>
      </c>
      <c r="D253" s="3" t="s">
        <v>500</v>
      </c>
    </row>
    <row r="254" spans="1:4">
      <c r="A254" s="11" t="s">
        <v>862</v>
      </c>
      <c r="B254" s="2" t="s">
        <v>125</v>
      </c>
      <c r="C254" s="2" t="s">
        <v>126</v>
      </c>
      <c r="D254" s="3" t="s">
        <v>127</v>
      </c>
    </row>
    <row r="255" spans="1:4">
      <c r="A255" s="11" t="s">
        <v>863</v>
      </c>
      <c r="B255" s="2" t="s">
        <v>125</v>
      </c>
      <c r="C255" s="2" t="s">
        <v>128</v>
      </c>
      <c r="D255" s="3" t="s">
        <v>129</v>
      </c>
    </row>
    <row r="256" spans="1:4">
      <c r="A256" s="11" t="s">
        <v>864</v>
      </c>
      <c r="B256" s="2" t="s">
        <v>125</v>
      </c>
      <c r="C256" s="2" t="s">
        <v>130</v>
      </c>
      <c r="D256" s="3" t="s">
        <v>131</v>
      </c>
    </row>
    <row r="257" spans="1:4">
      <c r="A257" s="11" t="s">
        <v>865</v>
      </c>
      <c r="B257" s="2" t="s">
        <v>125</v>
      </c>
      <c r="C257" s="2" t="s">
        <v>137</v>
      </c>
      <c r="D257" s="3" t="s">
        <v>138</v>
      </c>
    </row>
    <row r="258" spans="1:4">
      <c r="A258" s="11" t="s">
        <v>866</v>
      </c>
      <c r="B258" s="2" t="s">
        <v>132</v>
      </c>
      <c r="C258" s="2" t="s">
        <v>133</v>
      </c>
      <c r="D258" s="3" t="s">
        <v>134</v>
      </c>
    </row>
    <row r="259" spans="1:4">
      <c r="A259" s="11" t="s">
        <v>867</v>
      </c>
      <c r="B259" s="2" t="s">
        <v>132</v>
      </c>
      <c r="C259" s="2" t="s">
        <v>135</v>
      </c>
      <c r="D259" s="3" t="s">
        <v>136</v>
      </c>
    </row>
    <row r="260" spans="1:4">
      <c r="A260" s="11" t="s">
        <v>868</v>
      </c>
      <c r="B260" s="2" t="s">
        <v>353</v>
      </c>
      <c r="C260" s="2" t="s">
        <v>354</v>
      </c>
      <c r="D260" s="3" t="s">
        <v>355</v>
      </c>
    </row>
    <row r="261" spans="1:4">
      <c r="A261" s="11" t="s">
        <v>869</v>
      </c>
      <c r="B261" s="2" t="s">
        <v>353</v>
      </c>
      <c r="C261" s="2" t="s">
        <v>356</v>
      </c>
      <c r="D261" s="3" t="s">
        <v>357</v>
      </c>
    </row>
    <row r="262" spans="1:4">
      <c r="A262" s="11" t="s">
        <v>870</v>
      </c>
      <c r="B262" s="2" t="s">
        <v>358</v>
      </c>
      <c r="C262" s="2" t="s">
        <v>359</v>
      </c>
      <c r="D262" s="3" t="s">
        <v>360</v>
      </c>
    </row>
    <row r="263" spans="1:4">
      <c r="A263" s="11" t="s">
        <v>871</v>
      </c>
      <c r="B263" s="2" t="s">
        <v>361</v>
      </c>
      <c r="C263" s="2" t="s">
        <v>362</v>
      </c>
      <c r="D263" s="3" t="s">
        <v>363</v>
      </c>
    </row>
    <row r="264" spans="1:4">
      <c r="A264" s="11" t="s">
        <v>872</v>
      </c>
      <c r="B264" s="2" t="s">
        <v>361</v>
      </c>
      <c r="C264" s="7" t="s">
        <v>364</v>
      </c>
      <c r="D264" s="8" t="s">
        <v>365</v>
      </c>
    </row>
    <row r="265" spans="1:4">
      <c r="A265" s="11" t="s">
        <v>873</v>
      </c>
      <c r="B265" s="2" t="s">
        <v>366</v>
      </c>
      <c r="C265" s="2" t="s">
        <v>367</v>
      </c>
      <c r="D265" s="3" t="s">
        <v>368</v>
      </c>
    </row>
    <row r="266" spans="1:4">
      <c r="A266" s="11" t="s">
        <v>874</v>
      </c>
      <c r="B266" s="2" t="s">
        <v>369</v>
      </c>
      <c r="C266" s="2" t="s">
        <v>370</v>
      </c>
      <c r="D266" s="3" t="s">
        <v>371</v>
      </c>
    </row>
    <row r="267" spans="1:4">
      <c r="A267" s="11" t="s">
        <v>875</v>
      </c>
      <c r="B267" s="2" t="s">
        <v>579</v>
      </c>
      <c r="C267" s="2" t="s">
        <v>580</v>
      </c>
      <c r="D267" s="3" t="s">
        <v>589</v>
      </c>
    </row>
    <row r="268" spans="1:4">
      <c r="A268" s="11" t="s">
        <v>876</v>
      </c>
      <c r="B268" s="2" t="s">
        <v>579</v>
      </c>
      <c r="C268" s="7" t="s">
        <v>590</v>
      </c>
      <c r="D268" s="8" t="s">
        <v>591</v>
      </c>
    </row>
    <row r="269" spans="1:4">
      <c r="A269" s="11" t="s">
        <v>877</v>
      </c>
      <c r="B269" s="2" t="s">
        <v>579</v>
      </c>
      <c r="C269" s="2" t="s">
        <v>592</v>
      </c>
      <c r="D269" s="3" t="s">
        <v>593</v>
      </c>
    </row>
    <row r="270" spans="1:4">
      <c r="A270" s="11" t="s">
        <v>878</v>
      </c>
      <c r="B270" s="2" t="s">
        <v>579</v>
      </c>
      <c r="C270" s="2" t="s">
        <v>581</v>
      </c>
      <c r="D270" s="3" t="s">
        <v>594</v>
      </c>
    </row>
    <row r="271" spans="1:4">
      <c r="A271" s="11" t="s">
        <v>879</v>
      </c>
      <c r="B271" s="2" t="s">
        <v>582</v>
      </c>
      <c r="C271" s="2" t="s">
        <v>595</v>
      </c>
      <c r="D271" s="3" t="s">
        <v>596</v>
      </c>
    </row>
    <row r="272" spans="1:4">
      <c r="A272" s="11" t="s">
        <v>880</v>
      </c>
      <c r="B272" s="2" t="s">
        <v>583</v>
      </c>
      <c r="C272" s="7" t="s">
        <v>597</v>
      </c>
      <c r="D272" s="8" t="s">
        <v>598</v>
      </c>
    </row>
    <row r="273" spans="1:4">
      <c r="A273" s="11" t="s">
        <v>881</v>
      </c>
      <c r="B273" s="2" t="s">
        <v>584</v>
      </c>
      <c r="C273" s="2" t="s">
        <v>599</v>
      </c>
      <c r="D273" s="3" t="s">
        <v>600</v>
      </c>
    </row>
    <row r="274" spans="1:4">
      <c r="A274" s="11" t="s">
        <v>882</v>
      </c>
      <c r="B274" s="2" t="s">
        <v>584</v>
      </c>
      <c r="C274" s="2" t="s">
        <v>585</v>
      </c>
      <c r="D274" s="3" t="s">
        <v>586</v>
      </c>
    </row>
    <row r="275" spans="1:4">
      <c r="A275" s="11" t="s">
        <v>883</v>
      </c>
      <c r="B275" s="2" t="s">
        <v>587</v>
      </c>
      <c r="C275" s="2" t="s">
        <v>601</v>
      </c>
      <c r="D275" s="3" t="s">
        <v>602</v>
      </c>
    </row>
    <row r="276" spans="1:4">
      <c r="A276" s="11" t="s">
        <v>884</v>
      </c>
      <c r="B276" s="2" t="s">
        <v>506</v>
      </c>
      <c r="C276" s="7" t="s">
        <v>603</v>
      </c>
      <c r="D276" s="8" t="s">
        <v>604</v>
      </c>
    </row>
    <row r="277" spans="1:4">
      <c r="A277" s="11" t="s">
        <v>885</v>
      </c>
      <c r="B277" s="2" t="s">
        <v>506</v>
      </c>
      <c r="C277" s="2" t="s">
        <v>605</v>
      </c>
      <c r="D277" s="3" t="s">
        <v>606</v>
      </c>
    </row>
    <row r="278" spans="1:4">
      <c r="A278" s="11" t="s">
        <v>886</v>
      </c>
      <c r="B278" s="2" t="s">
        <v>506</v>
      </c>
      <c r="C278" s="2" t="s">
        <v>588</v>
      </c>
      <c r="D278" s="3" t="s">
        <v>607</v>
      </c>
    </row>
    <row r="279" spans="1:4">
      <c r="A279" s="11" t="s">
        <v>887</v>
      </c>
      <c r="B279" s="2" t="s">
        <v>509</v>
      </c>
      <c r="C279" s="2" t="s">
        <v>608</v>
      </c>
      <c r="D279" s="3" t="s">
        <v>609</v>
      </c>
    </row>
    <row r="280" spans="1:4">
      <c r="A280" s="11" t="s">
        <v>888</v>
      </c>
      <c r="B280" s="2" t="s">
        <v>501</v>
      </c>
      <c r="C280" s="2" t="s">
        <v>502</v>
      </c>
      <c r="D280" s="3" t="s">
        <v>503</v>
      </c>
    </row>
    <row r="281" spans="1:4">
      <c r="A281" s="11" t="s">
        <v>889</v>
      </c>
      <c r="B281" s="2" t="s">
        <v>501</v>
      </c>
      <c r="C281" s="2" t="s">
        <v>504</v>
      </c>
      <c r="D281" s="3" t="s">
        <v>505</v>
      </c>
    </row>
    <row r="282" spans="1:4">
      <c r="A282" s="11" t="s">
        <v>893</v>
      </c>
      <c r="B282" s="2" t="s">
        <v>897</v>
      </c>
      <c r="C282" s="2" t="s">
        <v>898</v>
      </c>
      <c r="D282" s="3" t="s">
        <v>899</v>
      </c>
    </row>
    <row r="283" spans="1:4">
      <c r="A283" s="11" t="s">
        <v>894</v>
      </c>
      <c r="B283" s="2" t="s">
        <v>305</v>
      </c>
      <c r="C283" s="2" t="s">
        <v>900</v>
      </c>
      <c r="D283" s="3" t="s">
        <v>901</v>
      </c>
    </row>
    <row r="284" spans="1:4">
      <c r="A284" s="11" t="s">
        <v>895</v>
      </c>
      <c r="B284" s="2" t="s">
        <v>902</v>
      </c>
      <c r="C284" s="2" t="s">
        <v>903</v>
      </c>
      <c r="D284" s="3" t="s">
        <v>892</v>
      </c>
    </row>
    <row r="285" spans="1:4">
      <c r="A285" s="11" t="s">
        <v>896</v>
      </c>
      <c r="B285" s="2" t="s">
        <v>904</v>
      </c>
      <c r="C285" s="2" t="s">
        <v>891</v>
      </c>
      <c r="D285" s="3" t="s">
        <v>905</v>
      </c>
    </row>
  </sheetData>
  <phoneticPr fontId="1" type="noConversion"/>
  <conditionalFormatting sqref="C1">
    <cfRule type="duplicateValues" dxfId="4" priority="7"/>
  </conditionalFormatting>
  <conditionalFormatting sqref="C61">
    <cfRule type="duplicateValues" dxfId="3" priority="5"/>
  </conditionalFormatting>
  <conditionalFormatting sqref="C66">
    <cfRule type="duplicateValues" dxfId="2" priority="1"/>
  </conditionalFormatting>
  <conditionalFormatting sqref="C62 C52:C53 C2:C26">
    <cfRule type="duplicateValues" dxfId="1" priority="11"/>
  </conditionalFormatting>
  <conditionalFormatting sqref="C67">
    <cfRule type="duplicateValues" dxfId="0" priority="14"/>
  </conditionalFormatting>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门店信息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INTERNAL</cp:keywords>
  <dc:description>INTERNAL</dc:description>
  <cp:lastModifiedBy/>
  <dcterms:created xsi:type="dcterms:W3CDTF">2006-09-13T11:21:51Z</dcterms:created>
  <dcterms:modified xsi:type="dcterms:W3CDTF">2018-05-29T02:43:36Z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